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Introduction" state="visible" r:id="rId4"/>
    <sheet sheetId="2" name="Telecom Practice Requirements" state="visible" r:id="rId5"/>
    <sheet sheetId="3" name="Common Practice Requirements" state="visible" r:id="rId6"/>
    <sheet sheetId="4" name="Telecom Cust Ex Reqs" state="visible" r:id="rId7"/>
    <sheet sheetId="5" name="Common Cust Example Reqs" state="visible" r:id="rId8"/>
  </sheets>
  <calcPr calcId="171027"/>
</workbook>
</file>

<file path=xl/sharedStrings.xml><?xml version="1.0" encoding="utf-8"?>
<sst xmlns="http://schemas.openxmlformats.org/spreadsheetml/2006/main" count="184" uniqueCount="155">
  <si>
    <r>
      <rPr>
        <b/>
        <sz val="24"/>
      </rPr>
      <t>AWS Telecom Competency</t>
    </r>
    <r>
      <rPr>
        <sz val="18"/>
      </rPr>
      <t xml:space="preserve"> 
Service Offering Validation Checklist</t>
    </r>
    <r>
      <rPr>
        <i/>
        <sz val="14"/>
      </rPr>
      <t xml:space="preserve"> 
Validity Period: February 2026-August 2026</t>
    </r>
    <r>
      <rPr>
        <i/>
        <sz val="11"/>
      </rPr>
      <t xml:space="preserve"> 
This version of the checklist was released on February 26th, 2026. The next version of this checklist is expected to be released in August 2026. AWS Partners may continue to use this version of the checklist until November 2026.</t>
    </r>
    <r>
      <t>This workbook is intended to be used by AWS Partners applying for the AWS Telecom Competency in order to complete the required self-assessment. Responses to any requirement in this document are not publically shared, published or leveraged in any way other than to validate your application. The information used to externally publish use case descriptions (“Case Studies”) are collected outside of this document.</t>
    </r>
    <r>
      <rPr>
        <sz val="1"/>
      </rPr>
      <t xml:space="preserve">
</t>
    </r>
    <r>
      <rPr>
        <b/>
      </rPr>
      <t>TECHNICAL REQUIREMENTS</t>
    </r>
    <r>
      <rPr>
        <sz val="1"/>
      </rPr>
      <t xml:space="preserve">
</t>
    </r>
    <r>
      <t xml:space="preserve">• </t>
    </r>
    <r>
      <t xml:space="preserve">Whether the requirement is met or not met in the 'Met?' column.
</t>
    </r>
    <r>
      <t xml:space="preserve">• </t>
    </r>
    <r>
      <t xml:space="preserve">In the case where the requirement is met; provide a paragraph response as to how the requirement is met in the "Partner Response" column.
</t>
    </r>
    <r>
      <t xml:space="preserve">• </t>
    </r>
    <r>
      <t xml:space="preserve">In the case the requirement is NOT met; provide a paragraph response as to why the requirement is not met in the "Partner Response" column.
</t>
    </r>
    <r>
      <t xml:space="preserve">• </t>
    </r>
    <r>
      <t>For additional supporting evidence like documents and diagrams:</t>
    </r>
    <r>
      <t xml:space="preserve">
</t>
    </r>
    <r>
      <t xml:space="preserve">  ◦ </t>
    </r>
    <r>
      <t xml:space="preserve">Upload to the application documents section. Contact  your Partner Development Manager for a box.com folder if needed.
</t>
    </r>
    <r>
      <t xml:space="preserve">  ◦ </t>
    </r>
    <r>
      <t xml:space="preserve">Reference the specific uploaded evidence in the "Partner Response" column.
</t>
    </r>
    <r>
      <t xml:space="preserve">  ◦ </t>
    </r>
    <r>
      <t xml:space="preserve">External links requiring access are not accepted.
</t>
    </r>
    <r>
      <rPr>
        <sz val="1"/>
      </rPr>
      <t xml:space="preserve">
</t>
    </r>
    <r>
      <rPr>
        <b/>
      </rPr>
      <t>CASE STUDY REQUIREMENTS</t>
    </r>
    <r>
      <rPr>
        <sz val="1"/>
      </rPr>
      <t xml:space="preserve">
</t>
    </r>
    <r>
      <t xml:space="preserve">• </t>
    </r>
    <r>
      <t xml:space="preserve">The Partner Central case studies submitted through your application are intended to be marketing assets that we will publish (public and anonymous case studies only) to external channels such as Partner Solution Finder (PSF) for the purposes of promoting your solutions.
</t>
    </r>
    <r>
      <t xml:space="preserve">• </t>
    </r>
    <r>
      <t xml:space="preserve">In contrast, the case study requirements in this self-assessment checklist are intended to provider deeper technical insight for the validation team to review your application.
</t>
    </r>
    <r>
      <rPr>
        <sz val="1"/>
      </rPr>
      <t xml:space="preserve">
</t>
    </r>
    <r>
      <t>Once you've completed the self-assessment, attach this workbook to your competency application.</t>
    </r>
  </si>
  <si>
    <r>
      <rPr>
        <sz val="18"/>
      </rPr>
      <t xml:space="preserve">AWS Telecom Competency Definition
</t>
    </r>
    <r>
      <t xml:space="preserve">Vertical AWS Competencies are designed for AWS Partners with segment-specific solutions and practices on AWS. These are specialized AWS Partners
with extensive expertise and experience focused on a specific market segment. AWS Partners with highly targeted solutions
to industry-specific challenges and consulting practices that offer a unique segment domain knowledge are best positioned
to pursue vertical AWS Competencies. AWS Telco Competency Partners have demonstrated technical proficiency and proven customer success in specialized Telco industry solutions defined by categories.</t>
    </r>
    <r>
      <rPr>
        <sz val="1"/>
      </rPr>
      <t xml:space="preserve">
</t>
    </r>
    <r>
      <t>Below are the five (5) categories for Telco Consulting Competency. A total of minimum 4 case studies are required, and at least 2 of the 4 must be public. Partners can submit exception requests regarding publicly referring to customer names. Partners applying for only one category must submit 4 total case studies for the selected category. Partners applying for more than one category must submit a minimum of 2 case studies per category. Note that case studies can be used across multiple categories if applicable.</t>
    </r>
    <r>
      <rPr>
        <sz val="1"/>
      </rPr>
      <t xml:space="preserve">
</t>
    </r>
    <r>
      <t xml:space="preserve">• </t>
    </r>
    <r>
      <rPr>
        <b/>
      </rPr>
      <t>Mobile Networks</t>
    </r>
    <r>
      <t xml:space="preserve"> - This category consists of Radio Access Network and Core Network integrated with AWS cloud infrastructure to deliver end-to-end cellular network services.
</t>
    </r>
    <r>
      <t xml:space="preserve">• </t>
    </r>
    <r>
      <rPr>
        <b/>
      </rPr>
      <t>Operation Support Systems (OSS)</t>
    </r>
    <r>
      <t xml:space="preserve"> - This category consists of functions such as Service Quality Management and Fault Management utilizing AWS cloud services for communication service providers to manage their networks.
</t>
    </r>
    <r>
      <t xml:space="preserve">• </t>
    </r>
    <r>
      <rPr>
        <b/>
      </rPr>
      <t>Business Support Systems (BSS)</t>
    </r>
    <r>
      <t xml:space="preserve"> -  This category consists of functions such as Customer Order Management and Billing utilizing AWS cloud services for communication service providers to run their business operations towards customers.
</t>
    </r>
    <r>
      <t xml:space="preserve">• </t>
    </r>
    <r>
      <rPr>
        <b/>
      </rPr>
      <t>Communication as a Service (CaaS)</t>
    </r>
    <r>
      <t xml:space="preserve"> - This category is a collection of different services used by communication service providers to facilitate business communications. There are three domains of CaaS services - Contact Center, Unified Communications as a Service, and Communications Platform as a Service .
</t>
    </r>
    <r>
      <t xml:space="preserve">• </t>
    </r>
    <r>
      <rPr>
        <b/>
      </rPr>
      <t>Media &amp; TV</t>
    </r>
    <r>
      <t xml:space="preserve"> - This category consists of television broadcast or video streaming via wires, wireless, cables, satellite, or any other communication channel supported by AWS cloud services.
</t>
    </r>
    <r>
      <rPr>
        <sz val="1"/>
      </rPr>
      <t xml:space="preserve">
</t>
    </r>
    <r>
      <t>AWS Partners can apply for a minimum of one and a maximum of five service categories as your specialization(s). Irrespective of the number of Telco Service Competency categories you apply, you need to fill out - Common Practice Requirements, Common Customer Requirements, and Telco Common Customer Requirements. You then fill out category-specific tabs with associated customer examples.</t>
    </r>
  </si>
  <si>
    <r>
      <rPr>
        <b/>
        <sz val="24"/>
      </rPr>
      <t>Telecom Practice Requirements</t>
    </r>
    <r>
      <rPr>
        <sz val="14"/>
      </rPr>
      <t xml:space="preserve"> 
The following requirements apply to AWS Partners' Telecom Practice. Partners must also select at least one of categories outlined as a section below and meet the requirements within the selected category.</t>
    </r>
  </si>
  <si>
    <t>ID</t>
  </si>
  <si>
    <t>Requirement Description</t>
  </si>
  <si>
    <t>Met?</t>
  </si>
  <si>
    <t>Partner Response</t>
  </si>
  <si>
    <t>Mobile Networks</t>
  </si>
  <si>
    <t>For this category, provide a reference architecture and summary of custom policies, scripts, procedures, and training with a list of products used to deliver solutions to customers with the following requirements.  Reference architectures can be re-used between sections if they are broad enough to apply.</t>
  </si>
  <si>
    <t>EDGE-001</t>
  </si>
  <si>
    <r>
      <rPr>
        <b/>
        <color rgb="000000"/>
        <sz val="11"/>
      </rPr>
      <t>AWS Edge Service Experience</t>
    </r>
    <r>
      <rPr>
        <color rgb="000000"/>
        <sz val="11"/>
      </rPr>
      <t xml:space="preserve">
</t>
    </r>
    <r>
      <t>Mobile Network's real-time characteristics require network functions (e.g., 5G User Plane Function) to be designed and implemented at AWS Cloud Edge. AWS Telco Mobile Network Service Partner must be experienced in using AWS Edge Services such as one or more of the following for Mobile Network solutions.</t>
    </r>
    <r>
      <rPr>
        <sz val="1"/>
      </rPr>
      <t xml:space="preserve">
</t>
    </r>
    <r>
      <t xml:space="preserve">• </t>
    </r>
    <r>
      <t xml:space="preserve">Outposts Rack
</t>
    </r>
    <r>
      <t xml:space="preserve">• </t>
    </r>
    <r>
      <t xml:space="preserve">Outposts Server
</t>
    </r>
    <r>
      <t xml:space="preserve">• </t>
    </r>
    <r>
      <t xml:space="preserve">Snowball
</t>
    </r>
    <r>
      <t xml:space="preserve">• </t>
    </r>
    <r>
      <t xml:space="preserve">Snowcone
</t>
    </r>
    <r>
      <rPr>
        <sz val="1"/>
      </rPr>
      <t xml:space="preserve">
</t>
    </r>
    <r>
      <t>Please provide the following as evidence:</t>
    </r>
    <r>
      <rPr>
        <sz val="1"/>
      </rPr>
      <t xml:space="preserve">
</t>
    </r>
    <r>
      <t xml:space="preserve">• </t>
    </r>
    <r>
      <t xml:space="preserve">Written description of how each submitted customer example use the specific AWS edge service.
</t>
    </r>
  </si>
  <si>
    <t>CAP-001</t>
  </si>
  <si>
    <r>
      <rPr>
        <b/>
        <color rgb="000000"/>
        <sz val="11"/>
      </rPr>
      <t>Capacity Planning</t>
    </r>
    <r>
      <rPr>
        <color rgb="000000"/>
        <sz val="11"/>
      </rPr>
      <t xml:space="preserve">
</t>
    </r>
    <r>
      <t>AWS Telco Mobile Network Service Partner must be experienced in RAN capacity planning, dimensioning or tracking.</t>
    </r>
    <r>
      <rPr>
        <sz val="1"/>
      </rPr>
      <t xml:space="preserve">
</t>
    </r>
    <r>
      <t>Please provide the following as evidence:</t>
    </r>
    <r>
      <rPr>
        <sz val="1"/>
      </rPr>
      <t xml:space="preserve">
</t>
    </r>
    <r>
      <t xml:space="preserve">• </t>
    </r>
    <r>
      <t xml:space="preserve">Process documents used for validation, optimization or tracking of radio capacity planning for production networks.
</t>
    </r>
  </si>
  <si>
    <t>CORE-001</t>
  </si>
  <si>
    <r>
      <rPr>
        <b/>
        <color rgb="000000"/>
        <sz val="11"/>
      </rPr>
      <t>Mobile Core Network Component and Interface Experience</t>
    </r>
    <r>
      <rPr>
        <color rgb="000000"/>
        <sz val="11"/>
      </rPr>
      <t xml:space="preserve">
</t>
    </r>
    <r>
      <t>AWS Telco Mobile Network Service Partner must be experienced in implementing, integrating or managing Core Network solutions required for 5G or 4G/LTE Mobile Networks in compliance with 3GPP standard interfaces and integration points.</t>
    </r>
    <r>
      <rPr>
        <sz val="1"/>
      </rPr>
      <t xml:space="preserve">
</t>
    </r>
    <r>
      <t>Please provide the following as evidence:</t>
    </r>
    <r>
      <rPr>
        <sz val="1"/>
      </rPr>
      <t xml:space="preserve">
</t>
    </r>
    <r>
      <t xml:space="preserve">• </t>
    </r>
    <r>
      <t xml:space="preserve">Documentation from reference examples illustrating experience with implementing, integrating or managing 5G or 4G/LTE Core Network solutions in compliance with 3GPP standard interfaces and integration points with clear definitions of AWS Service Partner's responsibilities and deliverables.
</t>
    </r>
  </si>
  <si>
    <t>CORE-002</t>
  </si>
  <si>
    <r>
      <rPr>
        <b/>
        <color rgb="000000"/>
        <sz val="11"/>
      </rPr>
      <t>Interoperability and Validation</t>
    </r>
    <r>
      <rPr>
        <color rgb="000000"/>
        <sz val="11"/>
      </rPr>
      <t xml:space="preserve">
</t>
    </r>
    <r>
      <t>AWS Telco Mobile Network Service Partner must be experienced in validating interoperability between RAN and Mobile Core vendors.</t>
    </r>
    <r>
      <rPr>
        <sz val="1"/>
      </rPr>
      <t xml:space="preserve">
</t>
    </r>
    <r>
      <t>Please provide the following as evidence:</t>
    </r>
    <r>
      <rPr>
        <sz val="1"/>
      </rPr>
      <t xml:space="preserve">
</t>
    </r>
    <r>
      <t xml:space="preserve">• </t>
    </r>
    <r>
      <t xml:space="preserve">AWS Services Partner must provide "plugfest" participation or other customer example interoperability testing  examples of validation between RAN and Mobile Core vendors.
</t>
    </r>
  </si>
  <si>
    <t>CORE-003</t>
  </si>
  <si>
    <r>
      <rPr>
        <b/>
        <color rgb="000000"/>
        <sz val="11"/>
      </rPr>
      <t>Core Capacity Planning</t>
    </r>
    <r>
      <rPr>
        <color rgb="000000"/>
        <sz val="11"/>
      </rPr>
      <t xml:space="preserve">
</t>
    </r>
    <r>
      <t>AWS Telco Mobile Network Service Partner must be experienced in Core capacity planning or dimensioning.</t>
    </r>
    <r>
      <rPr>
        <sz val="1"/>
      </rPr>
      <t xml:space="preserve">
</t>
    </r>
    <r>
      <t>Please provide the following as evidence:</t>
    </r>
    <r>
      <rPr>
        <sz val="1"/>
      </rPr>
      <t xml:space="preserve">
</t>
    </r>
    <r>
      <t xml:space="preserve">• </t>
    </r>
    <r>
      <t xml:space="preserve">Example of the process used for validation and optimization of Core Network capacity planning from customer references, illustrating approach to capacity planning across network, compute, storage and databases.
</t>
    </r>
  </si>
  <si>
    <t>DAT-001</t>
  </si>
  <si>
    <r>
      <rPr>
        <b/>
        <color rgb="000000"/>
        <sz val="11"/>
      </rPr>
      <t>Data Management</t>
    </r>
    <r>
      <rPr>
        <color rgb="000000"/>
        <sz val="11"/>
      </rPr>
      <t xml:space="preserve">
</t>
    </r>
    <r>
      <t>AWS Telco Mobile Network Service Partner must implement appropriate data security, governance and controls for the different types of data processed in Telco networks according to the implementation (RAN or Core Network), the use case (e.g., consumer network and private 5G) and Geo or Mobile Network Operator specific regulations.</t>
    </r>
    <r>
      <rPr>
        <sz val="1"/>
      </rPr>
      <t xml:space="preserve">
</t>
    </r>
    <r>
      <t>Please provide the following as evidence:</t>
    </r>
    <r>
      <rPr>
        <sz val="1"/>
      </rPr>
      <t xml:space="preserve">
</t>
    </r>
    <r>
      <t xml:space="preserve">• </t>
    </r>
    <r>
      <t xml:space="preserve">Documents, best practices or SOPs on appropriate data security, governance and controls for data processing in Telco Networks.
</t>
    </r>
  </si>
  <si>
    <t>PERM-001</t>
  </si>
  <si>
    <r>
      <rPr>
        <b/>
        <color rgb="000000"/>
        <sz val="11"/>
      </rPr>
      <t>Mobile Network Performance and KPIs</t>
    </r>
    <r>
      <rPr>
        <color rgb="000000"/>
        <sz val="11"/>
      </rPr>
      <t xml:space="preserve">
</t>
    </r>
    <r>
      <t>AWS Telco Mobile Network Service Partner must ensure that implementations support latency, throughput and other performance critical Mobile Network KPIs through appropriate technology selection, implementation or managed services.</t>
    </r>
    <r>
      <rPr>
        <sz val="1"/>
      </rPr>
      <t xml:space="preserve">
</t>
    </r>
    <r>
      <t>Please provide the following as evidence:</t>
    </r>
    <r>
      <rPr>
        <sz val="1"/>
      </rPr>
      <t xml:space="preserve">
</t>
    </r>
    <r>
      <t xml:space="preserve">• </t>
    </r>
    <r>
      <t xml:space="preserve">Example solution design or implementation to meet use case specific customer KPI or example managed service observability of KPIs.
</t>
    </r>
  </si>
  <si>
    <t>BSS</t>
  </si>
  <si>
    <t>This category defines the BSS specific practice requirements.</t>
  </si>
  <si>
    <t>BSS-001</t>
  </si>
  <si>
    <r>
      <rPr>
        <b/>
        <color rgb="000000"/>
        <sz val="11"/>
      </rPr>
      <t>BSS training for internal personnel</t>
    </r>
    <r>
      <rPr>
        <color rgb="000000"/>
        <sz val="11"/>
      </rPr>
      <t xml:space="preserve">
</t>
    </r>
    <r>
      <t>AWS Telco Service Partner must have processes to ensure that there are BSS trained personnel (TMForum certified) to effectively support customers.</t>
    </r>
    <r>
      <rPr>
        <sz val="1"/>
      </rPr>
      <t xml:space="preserve">
</t>
    </r>
    <r>
      <t>Please provide the following as evidence:</t>
    </r>
    <r>
      <rPr>
        <sz val="1"/>
      </rPr>
      <t xml:space="preserve">
</t>
    </r>
    <r>
      <t xml:space="preserve">• </t>
    </r>
    <r>
      <t xml:space="preserve">A  description of methods used to allocate required resources to BSS projects and data relating to levels of certification (e.g. TMForum certification)
</t>
    </r>
  </si>
  <si>
    <t>BSS-002</t>
  </si>
  <si>
    <r>
      <rPr>
        <b/>
        <color rgb="000000"/>
        <sz val="11"/>
      </rPr>
      <t>Data Management - BSS</t>
    </r>
    <r>
      <rPr>
        <color rgb="000000"/>
        <sz val="11"/>
      </rPr>
      <t xml:space="preserve">
</t>
    </r>
    <r>
      <t>AWS Telco Services Partner must be implement appropriate data security, governance and controls for the different types of data processed in Telco networks according to the implementation (BSS) and the use case (for example network performance management, real time charging ).</t>
    </r>
    <r>
      <rPr>
        <sz val="1"/>
      </rPr>
      <t xml:space="preserve">
</t>
    </r>
    <r>
      <t>Please provide the following as evidence:</t>
    </r>
    <r>
      <rPr>
        <sz val="1"/>
      </rPr>
      <t xml:space="preserve">
</t>
    </r>
    <r>
      <t xml:space="preserve">• </t>
    </r>
    <r>
      <t xml:space="preserve">Describtion of how appropriate data security, governance and controls for the different types of data processed in Telco networks is demonstrated in the provided customer example references.
</t>
    </r>
  </si>
  <si>
    <t>OSS</t>
  </si>
  <si>
    <t>This category defines the OSS specific practice requirements.</t>
  </si>
  <si>
    <t>OSS-001</t>
  </si>
  <si>
    <r>
      <rPr>
        <b/>
        <color rgb="000000"/>
        <sz val="11"/>
      </rPr>
      <t>OSS training for internal personnel</t>
    </r>
    <r>
      <rPr>
        <color rgb="000000"/>
        <sz val="11"/>
      </rPr>
      <t xml:space="preserve">
</t>
    </r>
    <r>
      <t>AWS Telco Service Partner must have processes to ensure that there are BSS trained personnel (TMForum certified) to effectively support customers.</t>
    </r>
    <r>
      <rPr>
        <sz val="1"/>
      </rPr>
      <t xml:space="preserve">
</t>
    </r>
    <r>
      <t>Please provide the following as evidence:</t>
    </r>
    <r>
      <rPr>
        <sz val="1"/>
      </rPr>
      <t xml:space="preserve">
</t>
    </r>
    <r>
      <t xml:space="preserve">• </t>
    </r>
    <r>
      <t xml:space="preserve">A  description of methods used to allocate required resources to OSS projects and data relating to levels of certification (e.g. TMForum certification)
</t>
    </r>
  </si>
  <si>
    <t>OSS-002</t>
  </si>
  <si>
    <r>
      <rPr>
        <b/>
        <color rgb="000000"/>
        <sz val="11"/>
      </rPr>
      <t>Data Management - OSS</t>
    </r>
    <r>
      <rPr>
        <color rgb="000000"/>
        <sz val="11"/>
      </rPr>
      <t xml:space="preserve">
</t>
    </r>
    <r>
      <t>AWS Telco Services Partner must implement appropriate data security, governance and controls for the different types of data processed. This includes data integration between systems, for example shipping Data Records (XDRs)  to a data lake. All integrated data pipelines between OSS systems and data lakes/data warehouses require appropriate encryption and data management.</t>
    </r>
    <r>
      <rPr>
        <sz val="1"/>
      </rPr>
      <t xml:space="preserve">
</t>
    </r>
    <r>
      <t>Please provide the following as evidence:</t>
    </r>
    <r>
      <rPr>
        <sz val="1"/>
      </rPr>
      <t xml:space="preserve">
</t>
    </r>
    <r>
      <t xml:space="preserve">• </t>
    </r>
    <r>
      <t xml:space="preserve">Describtion of how appropriate data security, governance and controls for the different types of data processed in Telco networks is demonstrated in the provided customer example references.
</t>
    </r>
  </si>
  <si>
    <t>Media &amp; TV</t>
  </si>
  <si>
    <t>This category defines the Media &amp; TV specific practice requirements.</t>
  </si>
  <si>
    <t>MTV-001</t>
  </si>
  <si>
    <r>
      <rPr>
        <b/>
        <color rgb="000000"/>
        <sz val="11"/>
      </rPr>
      <t>Media Transfer and Encryption</t>
    </r>
    <r>
      <rPr>
        <color rgb="000000"/>
        <sz val="11"/>
      </rPr>
      <t xml:space="preserve">
</t>
    </r>
    <r>
      <t>When the implementation, migration, integration or managed service supports connections to on-premises facilities, the solution documentation must describe the hybrid connection’s SLA, performance and reliability, and the hybrid connectivity must offer encryption in transit. The solution can offer Direct Connect or VPN over the internet. However, the solution must offer and explain how a private connection can be enabled.</t>
    </r>
    <r>
      <rPr>
        <sz val="1"/>
      </rPr>
      <t xml:space="preserve">
</t>
    </r>
    <r>
      <t>Please provide the following as evidence:</t>
    </r>
    <r>
      <rPr>
        <sz val="1"/>
      </rPr>
      <t xml:space="preserve">
</t>
    </r>
    <r>
      <t xml:space="preserve">• </t>
    </r>
    <r>
      <t xml:space="preserve">A technology design or demonstration, including use case examples, or for managed service, observability and process description, from the example customer references submitted.
</t>
    </r>
  </si>
  <si>
    <t>CaaS</t>
  </si>
  <si>
    <t>This category defines the CaaS specific practice requirements.</t>
  </si>
  <si>
    <t>CAAS-001</t>
  </si>
  <si>
    <r>
      <rPr>
        <b/>
        <color rgb="000000"/>
        <sz val="11"/>
      </rPr>
      <t>Data Management - CaaS</t>
    </r>
    <r>
      <rPr>
        <color rgb="000000"/>
        <sz val="11"/>
      </rPr>
      <t xml:space="preserve">
</t>
    </r>
    <r>
      <t>AWS CaaS partners must demonstrate experience in meeting regulatory compliance for end-customer implementations relevant to all applicable geographical regions. Examples include, but are not limited to: Payment Card Industry Data Standard Security (PCI), Personally Identifiable Information (PII), Health Insurance Personal Accountability Act (HIPAA), and General Data Protection Regulation (GDPR). In addition, evidence of regulatory compliance of proper handling, including encryption, storage, retention, deletion of interaction recordings of any media type, including, but not limited to voice, video and digital transcripts must be provided for all end-customer implementations. Evidence of regulatory compliance for outbound communications such as, but not limited to, Short Message Service (SMS), voice calls, and social media or digital channels, as well as adherence to requirements for recipients to opt-out of such communications to the extent of applicable, regional requirements.</t>
    </r>
    <r>
      <rPr>
        <sz val="1"/>
      </rPr>
      <t xml:space="preserve">
</t>
    </r>
    <r>
      <t>Please provide the following as evidence:</t>
    </r>
    <r>
      <rPr>
        <sz val="1"/>
      </rPr>
      <t xml:space="preserve">
</t>
    </r>
    <r>
      <t xml:space="preserve">• </t>
    </r>
    <r>
      <t xml:space="preserve">Documentation of appropriate data management processes which have been implemented and validated according to the required compliances.
</t>
    </r>
  </si>
  <si>
    <r>
      <rPr>
        <b/>
        <sz val="24"/>
      </rPr>
      <t>Common AWS Partner Practice Requirements</t>
    </r>
    <r>
      <rPr>
        <sz val="14"/>
      </rPr>
      <t xml:space="preserve"> 
The following requirements validate the mechanisms and organizational practices in place to ensure the AWS Partner is able to consistently deliver high quality customer outcomes for AWS projects. This section of the requirements is WAIVED if the associated offering has an approved [Service Offering Foundational Technical Review](https://apn-checklists.s3.amazonaws.com/foundational/service-offering/service-offering/CvQeIgC_P.html) OR if the AWS Partner has achieved another AWS Services Competency within the last 12 months.</t>
    </r>
  </si>
  <si>
    <t>Telecom Practice Overview</t>
  </si>
  <si>
    <t>POV-001</t>
  </si>
  <si>
    <r>
      <rPr>
        <b/>
        <color rgb="000000"/>
        <sz val="11"/>
      </rPr>
      <t>Customer Presentation</t>
    </r>
    <r>
      <rPr>
        <color rgb="000000"/>
        <sz val="11"/>
      </rPr>
      <t xml:space="preserve">
</t>
    </r>
    <r>
      <t>AWS Partner has a company overview presentation that sets the stage for customer conversations about their AWS Telecom capabilities and showcases AWS Partner’s demonstration capabilities.</t>
    </r>
    <r>
      <rPr>
        <sz val="1"/>
      </rPr>
      <t xml:space="preserve">
</t>
    </r>
    <r>
      <t>Presentation contains information about the AWS Partner’s AWS Telecom capabilities, including AWS specific differentiators, e.g., what is unique about the AWS Partner’s practice that can only be accomplished leveraging AWS.</t>
    </r>
    <r>
      <rPr>
        <sz val="1"/>
      </rPr>
      <t xml:space="preserve">
</t>
    </r>
    <r>
      <t>Overview presentations contain:</t>
    </r>
    <r>
      <rPr>
        <sz val="1"/>
      </rPr>
      <t xml:space="preserve">
</t>
    </r>
    <r>
      <t xml:space="preserve">• </t>
    </r>
    <r>
      <t xml:space="preserve">Company history
</t>
    </r>
    <r>
      <t xml:space="preserve">• </t>
    </r>
    <r>
      <t xml:space="preserve">Office locations
</t>
    </r>
    <r>
      <t xml:space="preserve">• </t>
    </r>
    <r>
      <t xml:space="preserve">Number of employees
</t>
    </r>
    <r>
      <t xml:space="preserve">• </t>
    </r>
    <r>
      <t xml:space="preserve">Customer profile, including number, size, and industries of customers
</t>
    </r>
    <r>
      <t xml:space="preserve">• </t>
    </r>
    <r>
      <t xml:space="preserve">Overview of Telecom practice
</t>
    </r>
    <r>
      <t xml:space="preserve">• </t>
    </r>
    <r>
      <t xml:space="preserve">Notable AWS projects
</t>
    </r>
    <r>
      <rPr>
        <sz val="1"/>
      </rPr>
      <t xml:space="preserve">
</t>
    </r>
    <r>
      <t>Please provide the following as evidence:</t>
    </r>
    <r>
      <rPr>
        <sz val="1"/>
      </rPr>
      <t xml:space="preserve">
</t>
    </r>
    <r>
      <t xml:space="preserve">• </t>
    </r>
    <r>
      <t xml:space="preserve">Delivery of presentation by a business development executive at the beginning of the validation session. This should be limited to 15 minutes.
</t>
    </r>
  </si>
  <si>
    <t>POV-002</t>
  </si>
  <si>
    <r>
      <rPr>
        <b/>
        <color rgb="000000"/>
        <sz val="11"/>
      </rPr>
      <t>Maintaining AWS Expertise</t>
    </r>
    <r>
      <rPr>
        <color rgb="000000"/>
        <sz val="11"/>
      </rPr>
      <t xml:space="preserve">
</t>
    </r>
    <r>
      <t>AWS Partner has internal mechanisms for maintaining their consultants' expertise on Telecom-related AWS services and tools.</t>
    </r>
    <r>
      <rPr>
        <sz val="1"/>
      </rPr>
      <t xml:space="preserve">
</t>
    </r>
    <r>
      <t>Please provide the following as evidence:</t>
    </r>
    <r>
      <rPr>
        <sz val="1"/>
      </rPr>
      <t xml:space="preserve">
</t>
    </r>
    <r>
      <t xml:space="preserve">• </t>
    </r>
    <r>
      <t xml:space="preserve">List of internal and/or external AWS-focused education events lead by AWS Partner staff (e.g. formal training, lunch and learns, meetups, user groups, etc.) in last 12 months.
</t>
    </r>
    <r>
      <t xml:space="preserve">• </t>
    </r>
    <r>
      <t xml:space="preserve">Resources provided by AWS Partner to staff for ongoing AWS skills development
</t>
    </r>
  </si>
  <si>
    <t>POV-003</t>
  </si>
  <si>
    <r>
      <rPr>
        <b/>
        <color rgb="000000"/>
        <sz val="11"/>
      </rPr>
      <t>AWS Partner Solution Selling</t>
    </r>
    <r>
      <rPr>
        <color rgb="000000"/>
        <sz val="11"/>
      </rPr>
      <t xml:space="preserve">
</t>
    </r>
    <r>
      <t>AWS Partner must describe how Telecom opportunities are identified, how their sellers are trained to identify and sell those opportunities, and specific demand generation/lead generation efforts associated to their AWS Telecom practice.</t>
    </r>
    <r>
      <rPr>
        <sz val="1"/>
      </rPr>
      <t xml:space="preserve">
</t>
    </r>
    <r>
      <t>Please provide the following as evidence:</t>
    </r>
    <r>
      <rPr>
        <sz val="1"/>
      </rPr>
      <t xml:space="preserve">
</t>
    </r>
    <r>
      <t xml:space="preserve">• </t>
    </r>
    <r>
      <t xml:space="preserve">A description on how the AWS Partner engages with customers, their internal sellers, and AWS sellers if applicable.
</t>
    </r>
  </si>
  <si>
    <t>POV-004</t>
  </si>
  <si>
    <r>
      <rPr>
        <b/>
        <color rgb="000000"/>
        <sz val="11"/>
      </rPr>
      <t>AWS Sales Engagement</t>
    </r>
    <r>
      <rPr>
        <color rgb="000000"/>
        <sz val="11"/>
      </rPr>
      <t xml:space="preserve">
</t>
    </r>
    <r>
      <t>AWS Partner must describe how and when they engage with AWS sellers and AWS Solutions Architects.</t>
    </r>
    <r>
      <rPr>
        <sz val="1"/>
      </rPr>
      <t xml:space="preserve">
</t>
    </r>
    <r>
      <t>Please provide the following as evidence:</t>
    </r>
    <r>
      <rPr>
        <sz val="1"/>
      </rPr>
      <t xml:space="preserve">
</t>
    </r>
    <r>
      <t xml:space="preserve">• </t>
    </r>
    <r>
      <t xml:space="preserve">A verbal description for how and when they engage AWS sellers or AWS Solutions Architects on an opportunity or in the form of a demonstration of the AWS Opportunity Management tool in AWS Partner Central with sales qualified opportunities submitted (sales qualified = budget, authority, need, timeline, and competition fields completed).
</t>
    </r>
  </si>
  <si>
    <t>POV-005</t>
  </si>
  <si>
    <r>
      <rPr>
        <b/>
        <color rgb="000000"/>
        <sz val="11"/>
      </rPr>
      <t>Training for Internal Personnel</t>
    </r>
    <r>
      <rPr>
        <color rgb="000000"/>
        <sz val="11"/>
      </rPr>
      <t xml:space="preserve">
</t>
    </r>
    <r>
      <t>AWS Partner must have a process to ensure that there are sufficient Telecom trained personnel to effectively support customers.</t>
    </r>
    <r>
      <rPr>
        <sz val="1"/>
      </rPr>
      <t xml:space="preserve">
</t>
    </r>
    <r>
      <t>Please provide the following as evidence:</t>
    </r>
    <r>
      <rPr>
        <sz val="1"/>
      </rPr>
      <t xml:space="preserve">
</t>
    </r>
    <r>
      <t xml:space="preserve">• </t>
    </r>
    <r>
      <t xml:space="preserve">An established training plan including on-boarding processes that identify job roles (sellers, solutions architects, project managers) and required training paths
</t>
    </r>
    <r>
      <t xml:space="preserve">• </t>
    </r>
    <r>
      <t xml:space="preserve">A verbal description of methods used to allocate required resources to Telecom projects
</t>
    </r>
  </si>
  <si>
    <t>AWS Partner Delivery Model</t>
  </si>
  <si>
    <t>PRJ-001</t>
  </si>
  <si>
    <r>
      <rPr>
        <b/>
        <color rgb="000000"/>
        <sz val="11"/>
      </rPr>
      <t>Expected Outcomes</t>
    </r>
    <r>
      <rPr>
        <color rgb="000000"/>
        <sz val="11"/>
      </rPr>
      <t xml:space="preserve">
</t>
    </r>
    <r>
      <t>AWS Partner has processes for working with customers to determine and define expected outcomes associated with the projects.</t>
    </r>
    <r>
      <rPr>
        <sz val="1"/>
      </rPr>
      <t xml:space="preserve">
</t>
    </r>
    <r>
      <t>Please provide the following as evidence:</t>
    </r>
    <r>
      <rPr>
        <sz val="1"/>
      </rPr>
      <t xml:space="preserve">
</t>
    </r>
    <r>
      <t xml:space="preserve">• </t>
    </r>
    <r>
      <t xml:space="preserve">Project deliverable templates or other resources used for project scoping and definition
</t>
    </r>
  </si>
  <si>
    <t>PRJ-002</t>
  </si>
  <si>
    <r>
      <rPr>
        <b/>
        <color rgb="000000"/>
        <sz val="11"/>
      </rPr>
      <t>Scope</t>
    </r>
    <r>
      <rPr>
        <color rgb="000000"/>
        <sz val="11"/>
      </rPr>
      <t xml:space="preserve">
</t>
    </r>
    <r>
      <t>AWS Partner has processes to determine scope of work with specific criteria defining customer project with expected deliverables.</t>
    </r>
    <r>
      <rPr>
        <sz val="1"/>
      </rPr>
      <t xml:space="preserve">
</t>
    </r>
    <r>
      <t>Please provide the following as evidence:</t>
    </r>
    <r>
      <rPr>
        <sz val="1"/>
      </rPr>
      <t xml:space="preserve">
</t>
    </r>
    <r>
      <t xml:space="preserve">• </t>
    </r>
    <r>
      <t xml:space="preserve">Project templates or other resources (e.g., RACI Matrix) used for project scoping and definition
</t>
    </r>
  </si>
  <si>
    <t>PRJ-003</t>
  </si>
  <si>
    <r>
      <rPr>
        <b/>
        <color rgb="000000"/>
        <sz val="11"/>
      </rPr>
      <t>Statement of Work</t>
    </r>
    <r>
      <rPr>
        <color rgb="000000"/>
        <sz val="11"/>
      </rPr>
      <t xml:space="preserve">
</t>
    </r>
    <r>
      <t>AWS Partner has standard Statement of Work (SOW) templates for Telecom projects that can be customized to customer needs.</t>
    </r>
    <r>
      <rPr>
        <sz val="1"/>
      </rPr>
      <t xml:space="preserve">
</t>
    </r>
    <r>
      <t>Please provide the following as evidence:</t>
    </r>
    <r>
      <rPr>
        <sz val="1"/>
      </rPr>
      <t xml:space="preserve">
</t>
    </r>
    <r>
      <t xml:space="preserve">• </t>
    </r>
    <r>
      <t xml:space="preserve">Default SOW template
</t>
    </r>
  </si>
  <si>
    <t>PRJ-004</t>
  </si>
  <si>
    <r>
      <rPr>
        <b/>
        <color rgb="000000"/>
        <sz val="11"/>
      </rPr>
      <t>Project Manager</t>
    </r>
    <r>
      <rPr>
        <color rgb="000000"/>
        <sz val="11"/>
      </rPr>
      <t xml:space="preserve">
</t>
    </r>
    <r>
      <t>AWS Partner assigns Project Manager to each project to ensure project remains on time and within budget.</t>
    </r>
    <r>
      <rPr>
        <sz val="1"/>
      </rPr>
      <t xml:space="preserve">
</t>
    </r>
    <r>
      <t>Please provide the following as evidence:</t>
    </r>
    <r>
      <rPr>
        <sz val="1"/>
      </rPr>
      <t xml:space="preserve">
</t>
    </r>
    <r>
      <t xml:space="preserve">• </t>
    </r>
    <r>
      <t xml:space="preserve">Documentation to show that Project Managers were assigned to each of the 4 customer example projects.
</t>
    </r>
  </si>
  <si>
    <t>PRJ-005</t>
  </si>
  <si>
    <r>
      <rPr>
        <b/>
        <color rgb="000000"/>
        <sz val="11"/>
      </rPr>
      <t>Change Management</t>
    </r>
    <r>
      <rPr>
        <color rgb="000000"/>
        <sz val="11"/>
      </rPr>
      <t xml:space="preserve">
</t>
    </r>
    <r>
      <t>AWS Partner has processes to document, manage, and respond to requests for changes to the project scope.</t>
    </r>
    <r>
      <rPr>
        <sz val="1"/>
      </rPr>
      <t xml:space="preserve">
</t>
    </r>
    <r>
      <t>Please provide the following as evidence:</t>
    </r>
    <r>
      <rPr>
        <sz val="1"/>
      </rPr>
      <t xml:space="preserve">
</t>
    </r>
    <r>
      <t xml:space="preserve">• </t>
    </r>
    <r>
      <t xml:space="preserve">Documentation of change management practices
</t>
    </r>
  </si>
  <si>
    <t>Customer Satisfaction</t>
  </si>
  <si>
    <t>CSN-001</t>
  </si>
  <si>
    <r>
      <rPr>
        <b/>
        <color rgb="000000"/>
        <sz val="11"/>
      </rPr>
      <t>Customer Acceptance for Projects</t>
    </r>
    <r>
      <rPr>
        <color rgb="000000"/>
        <sz val="11"/>
      </rPr>
      <t xml:space="preserve">
</t>
    </r>
    <r>
      <t>AWS Partner has a customer acceptance process.</t>
    </r>
    <r>
      <rPr>
        <sz val="1"/>
      </rPr>
      <t xml:space="preserve">
</t>
    </r>
    <r>
      <t>Please provide the following as evidence:</t>
    </r>
    <r>
      <rPr>
        <sz val="1"/>
      </rPr>
      <t xml:space="preserve">
</t>
    </r>
    <r>
      <t xml:space="preserve">• </t>
    </r>
    <r>
      <t xml:space="preserve">Example customer training documents
</t>
    </r>
    <r>
      <t xml:space="preserve">• </t>
    </r>
    <r>
      <t xml:space="preserve">SOW language describing handoff responsibilities and acceptance criteria
</t>
    </r>
  </si>
  <si>
    <t>CSN-002</t>
  </si>
  <si>
    <r>
      <rPr>
        <b/>
        <color rgb="000000"/>
        <sz val="11"/>
      </rPr>
      <t>Customer Satisfaction Aligned to Project Milestones</t>
    </r>
    <r>
      <rPr>
        <color rgb="000000"/>
        <sz val="11"/>
      </rPr>
      <t xml:space="preserve">
</t>
    </r>
    <r>
      <t>AWS Partner implements customer satisfaction checkpoints as part of the project plan.</t>
    </r>
    <r>
      <rPr>
        <sz val="1"/>
      </rPr>
      <t xml:space="preserve">
</t>
    </r>
    <r>
      <t>Please provide the following as evidence:</t>
    </r>
    <r>
      <rPr>
        <sz val="1"/>
      </rPr>
      <t xml:space="preserve">
</t>
    </r>
    <r>
      <t xml:space="preserve">• </t>
    </r>
    <r>
      <t xml:space="preserve">Project plan and customer satisfaction results for milestone-defined checkpoints
</t>
    </r>
  </si>
  <si>
    <r>
      <rPr>
        <b/>
        <sz val="24"/>
      </rPr>
      <t>Telecom Customer Example Requirements</t>
    </r>
    <r>
      <rPr>
        <sz val="14"/>
      </rPr>
      <t xml:space="preserve"> 
The category-specific requirements are only applicable for customer examples submitted for that category.</t>
    </r>
  </si>
  <si>
    <t>Customer Reference #1</t>
  </si>
  <si>
    <t>Customer Reference #2</t>
  </si>
  <si>
    <t>Customer Reference #3</t>
  </si>
  <si>
    <t>Customer Reference #4</t>
  </si>
  <si>
    <t>Mobile Networks Customer Examples</t>
  </si>
  <si>
    <t>MNEXM-001</t>
  </si>
  <si>
    <r>
      <rPr>
        <b/>
        <color rgb="000000"/>
        <sz val="11"/>
      </rPr>
      <t>AWS Edge-Region Integration</t>
    </r>
    <r>
      <rPr>
        <color rgb="000000"/>
        <sz val="11"/>
      </rPr>
      <t xml:space="preserve">
</t>
    </r>
    <r>
      <t>Mobile Network often consists of AWS services and network functions in AWS Region and Edge. For example, a mobile network may use AWS IAM service and its management plane functions in AWS Region and AWS Outposts and Control Plane and Data Plane functions at AWS Edge. AWS Partner must be experienced in design, integration, deployment, or management of Mobile Network end to end across AWS Region and Edge.</t>
    </r>
    <r>
      <rPr>
        <sz val="1"/>
      </rPr>
      <t xml:space="preserve">
</t>
    </r>
    <r>
      <t>Please provide the following as evidence:</t>
    </r>
    <r>
      <rPr>
        <sz val="1"/>
      </rPr>
      <t xml:space="preserve">
</t>
    </r>
    <r>
      <t xml:space="preserve">• </t>
    </r>
    <r>
      <t xml:space="preserve">Mobile Network solution design or service documents involving both AWS Region and Edge end to end.
</t>
    </r>
  </si>
  <si>
    <t>OSS Customer Examples</t>
  </si>
  <si>
    <t>OSEXM-001</t>
  </si>
  <si>
    <r>
      <rPr>
        <b/>
        <color rgb="000000"/>
        <sz val="11"/>
      </rPr>
      <t>OSS Domain Expertise</t>
    </r>
    <r>
      <rPr>
        <color rgb="000000"/>
        <sz val="11"/>
      </rPr>
      <t xml:space="preserve">
</t>
    </r>
    <r>
      <t>AWS Telco Service Partner must provide details of each function in the TMForum TAM Framework listed below per customer case (minimum of 8 for OSS):</t>
    </r>
    <r>
      <rPr>
        <sz val="1"/>
      </rPr>
      <t xml:space="preserve">
</t>
    </r>
    <r>
      <t xml:space="preserve">• </t>
    </r>
    <r>
      <t xml:space="preserve">Service Inventory Management
</t>
    </r>
    <r>
      <t xml:space="preserve">• </t>
    </r>
    <r>
      <t xml:space="preserve">Service Test Management
</t>
    </r>
    <r>
      <t xml:space="preserve">• </t>
    </r>
    <r>
      <t xml:space="preserve">Service Order Management
</t>
    </r>
    <r>
      <t xml:space="preserve">• </t>
    </r>
    <r>
      <t xml:space="preserve">Service Problem Management
</t>
    </r>
    <r>
      <t xml:space="preserve">• </t>
    </r>
    <r>
      <t xml:space="preserve">Service Quality Management
</t>
    </r>
    <r>
      <t xml:space="preserve">• </t>
    </r>
    <r>
      <t xml:space="preserve">Resource Order Management
</t>
    </r>
    <r>
      <t xml:space="preserve">• </t>
    </r>
    <r>
      <t xml:space="preserve">Resource Performance Management
</t>
    </r>
    <r>
      <t xml:space="preserve">• </t>
    </r>
    <r>
      <t xml:space="preserve">Fault Management
</t>
    </r>
    <r>
      <t xml:space="preserve">• </t>
    </r>
    <r>
      <t xml:space="preserve">Resource Inventory Management
</t>
    </r>
    <r>
      <t xml:space="preserve">• </t>
    </r>
    <r>
      <t xml:space="preserve">Resource Test Management
</t>
    </r>
    <r>
      <t xml:space="preserve">• </t>
    </r>
    <r>
      <t xml:space="preserve">Workforce Management
</t>
    </r>
    <r>
      <t xml:space="preserve">• </t>
    </r>
    <r>
      <t xml:space="preserve">Location Management
</t>
    </r>
    <r>
      <t xml:space="preserve">• </t>
    </r>
    <r>
      <t xml:space="preserve">Network Number Management (incl. IP Address Management)
</t>
    </r>
    <r>
      <t xml:space="preserve">• </t>
    </r>
    <r>
      <t xml:space="preserve">Resource Domain Management
</t>
    </r>
    <r>
      <rPr>
        <sz val="1"/>
      </rPr>
      <t xml:space="preserve">
</t>
    </r>
    <r>
      <t>Please provide the following as evidence:</t>
    </r>
    <r>
      <rPr>
        <sz val="1"/>
      </rPr>
      <t xml:space="preserve">
</t>
    </r>
    <r>
      <t xml:space="preserve">• </t>
    </r>
    <r>
      <t xml:space="preserve">Reference design documentation from customer examples where the described functions are implemented, migrated, integrated or managed
</t>
    </r>
  </si>
  <si>
    <t>BSS Customer Examples</t>
  </si>
  <si>
    <t>BSEXM-001</t>
  </si>
  <si>
    <r>
      <rPr>
        <b/>
        <color rgb="000000"/>
        <sz val="11"/>
      </rPr>
      <t>AWS Edge-Region Integration</t>
    </r>
    <r>
      <rPr>
        <color rgb="000000"/>
        <sz val="11"/>
      </rPr>
      <t xml:space="preserve">
</t>
    </r>
    <r>
      <t>AWS Telco Service Partner must provide details of each function in the TMForum TAM Framework listed below per customer case (minimum of 6 for BSS):</t>
    </r>
    <r>
      <rPr>
        <sz val="1"/>
      </rPr>
      <t xml:space="preserve">
</t>
    </r>
    <r>
      <t xml:space="preserve">• </t>
    </r>
    <r>
      <t xml:space="preserve">Sales and Care Customer Channels
</t>
    </r>
    <r>
      <t xml:space="preserve">• </t>
    </r>
    <r>
      <t xml:space="preserve">Customer Order Management
</t>
    </r>
    <r>
      <t xml:space="preserve">• </t>
    </r>
    <r>
      <t xml:space="preserve">Service Order Management
</t>
    </r>
    <r>
      <t xml:space="preserve">• </t>
    </r>
    <r>
      <t xml:space="preserve">Configure Price Quote
</t>
    </r>
    <r>
      <t xml:space="preserve">• </t>
    </r>
    <r>
      <t xml:space="preserve">Product Catalog
</t>
    </r>
    <r>
      <t xml:space="preserve">• </t>
    </r>
    <r>
      <t xml:space="preserve">Customer Relationship Management
</t>
    </r>
    <r>
      <t xml:space="preserve">• </t>
    </r>
    <r>
      <t xml:space="preserve">Partner Management
</t>
    </r>
    <r>
      <t xml:space="preserve">• </t>
    </r>
    <r>
      <t xml:space="preserve">Supplier Management
</t>
    </r>
    <r>
      <t xml:space="preserve">• </t>
    </r>
    <r>
      <t xml:space="preserve">Charging
</t>
    </r>
    <r>
      <t xml:space="preserve">• </t>
    </r>
    <r>
      <t xml:space="preserve">Billing &amp; Revenue Assurance
Please provide the following as evidence:
</t>
    </r>
    <r>
      <rPr>
        <sz val="1"/>
      </rPr>
      <t xml:space="preserve">
</t>
    </r>
    <r>
      <t xml:space="preserve">• </t>
    </r>
    <r>
      <t xml:space="preserve">Reference design documentation from customer examples where the described functions are implemented, migrated, integrated or managed.
</t>
    </r>
  </si>
  <si>
    <t>CaaS Customer Examples</t>
  </si>
  <si>
    <t>CSEXM-001</t>
  </si>
  <si>
    <r>
      <rPr>
        <b/>
        <color rgb="000000"/>
        <sz val="11"/>
      </rPr>
      <t>CaaS Specific Experience</t>
    </r>
    <r>
      <rPr>
        <color rgb="000000"/>
        <sz val="11"/>
      </rPr>
      <t xml:space="preserve">
</t>
    </r>
    <r>
      <t>AWS Telco Services Partner must be able to perform implementation, integration, migration or management of solutions in the CaaS domains of (1) Contact Center, (2) Unified Communications, and (3) Communication Platform as a Service. Each customer reference must demonstrate a minimum of three  CaaS capabilities in one of the three CaaS domains:</t>
    </r>
    <r>
      <rPr>
        <sz val="1"/>
      </rPr>
      <t xml:space="preserve">
</t>
    </r>
    <r>
      <t xml:space="preserve">(1) Contact Center
* Workforce Management
* Call Recording and Analytics
* Interactive Voice Response
* Automated Call Distribution or Routing
* Real-time and Historical Contact Center Reporting
* Conversational Bots
* Natural Language Understanding or Automated Speech Recognition
* AI/ML-based Solution</t>
    </r>
    <r>
      <rPr>
        <sz val="1"/>
      </rPr>
      <t xml:space="preserve">
</t>
    </r>
    <r>
      <t xml:space="preserve">(2) Unified Communications
* Enterprise telephony
* Meetings (audio/video/web conferencing)
* Unified Messaging
* Instant messaging
* Mobility
* AI/ML-based Solution</t>
    </r>
    <r>
      <rPr>
        <sz val="1"/>
      </rPr>
      <t xml:space="preserve">
</t>
    </r>
    <r>
      <t xml:space="preserve">(3) Communication Platform as a Service
* Short Message Service (SMS)
* Email
* Push Notifications
* Social Media
* Outbound Voice
* AI/ML-based Solution</t>
    </r>
    <r>
      <rPr>
        <sz val="1"/>
      </rPr>
      <t xml:space="preserve">
</t>
    </r>
    <r>
      <t>Please provide the following as evidence:</t>
    </r>
    <r>
      <rPr>
        <sz val="1"/>
      </rPr>
      <t xml:space="preserve">
</t>
    </r>
    <r>
      <t xml:space="preserve">• </t>
    </r>
    <r>
      <t xml:space="preserve">Architecture or services documentation illustrating clearly how the customer  reference demonstrates development, migration, integration or management of solutions provide the above capabilities to the Telco customer.
</t>
    </r>
  </si>
  <si>
    <t>Media &amp; TV Customer Examples</t>
  </si>
  <si>
    <t>MTEXM-001</t>
  </si>
  <si>
    <r>
      <rPr>
        <b/>
        <color rgb="000000"/>
        <sz val="11"/>
      </rPr>
      <t>Media &amp; TV Specific Experience -1</t>
    </r>
    <r>
      <rPr>
        <color rgb="000000"/>
        <sz val="11"/>
      </rPr>
      <t xml:space="preserve">
</t>
    </r>
    <r>
      <t>The reference example is to be within the video division of the telecom company, such as MVPD, channel aggregation or IPTV, as opposed to the broadband, mobile, enterprise, customer service division. The reference shall include the deployment of software (for update, migration or a new solution), solution integration or end to end solution managed services.</t>
    </r>
    <r>
      <rPr>
        <sz val="1"/>
      </rPr>
      <t xml:space="preserve">
</t>
    </r>
    <r>
      <t>Please provide the following as evidence:</t>
    </r>
    <r>
      <rPr>
        <sz val="1"/>
      </rPr>
      <t xml:space="preserve">
</t>
    </r>
    <r>
      <t xml:space="preserve">• </t>
    </r>
    <r>
      <t xml:space="preserve">Architecture or services documentation illustrating clearly how the reference provides specific Media&amp;TV solutions and/or services to the customer, addressing functional areas such as MVPD, channel aggregation or IPTV.
</t>
    </r>
  </si>
  <si>
    <r>
      <rPr>
        <b/>
        <color rgb="000000"/>
        <sz val="11"/>
      </rPr>
      <t>Media &amp; TV Specific Experience - 2</t>
    </r>
    <r>
      <rPr>
        <color rgb="000000"/>
        <sz val="11"/>
      </rPr>
      <t xml:space="preserve">
</t>
    </r>
    <r>
      <t>The reference customer examples must be focused on at least one of the following:</t>
    </r>
    <r>
      <rPr>
        <sz val="1"/>
      </rPr>
      <t xml:space="preserve">
</t>
    </r>
    <r>
      <t xml:space="preserve">• </t>
    </r>
    <r>
      <t xml:space="preserve">Ingest: processing, and/or presentation of metadata associated with live or on demand assets in preparation or as part of delivery to Telco subscribers
</t>
    </r>
    <r>
      <t xml:space="preserve">• </t>
    </r>
    <r>
      <t xml:space="preserve">Management of live or on demand assets:  for the purpose of telco subscriber consumption including DVR (Digital Video Recording) and personalization solutions for telco subscribers
</t>
    </r>
    <r>
      <t xml:space="preserve">• </t>
    </r>
    <r>
      <t xml:space="preserve">Delivery of live or on demand video assets to telco subscribers
</t>
    </r>
    <r>
      <t xml:space="preserve">• </t>
    </r>
    <r>
      <t xml:space="preserve">UI (User Interface) / UX (User Experience) for video systems (for example STB (Set Top Box), OTT (Over The Top) applications, Smart TV, Mobile)
</t>
    </r>
    <r>
      <t xml:space="preserve">• </t>
    </r>
    <r>
      <t xml:space="preserve">Securing of asset delivery platform including: limiting asset access to authenticated and authorized users only, anti-theft solutions
</t>
    </r>
    <r>
      <t xml:space="preserve">• </t>
    </r>
    <r>
      <t xml:space="preserve">Capture and/or presentation of subscriber data related to telco video system performance measurement and analysis
</t>
    </r>
    <r>
      <rPr>
        <sz val="1"/>
      </rPr>
      <t xml:space="preserve">
</t>
    </r>
    <r>
      <t>Please provide the following as evidence:</t>
    </r>
    <r>
      <rPr>
        <sz val="1"/>
      </rPr>
      <t xml:space="preserve">
</t>
    </r>
    <r>
      <t xml:space="preserve">• </t>
    </r>
    <r>
      <t xml:space="preserve">Architecture or services documentation illustrating clearly how the customer reference demonstrates development, migration, integration or management of solutions provide the above capabilities to the Telco customer.
</t>
    </r>
  </si>
  <si>
    <r>
      <rPr>
        <b/>
        <sz val="24"/>
      </rPr>
      <t>Common Customer Example Requirements</t>
    </r>
    <r>
      <rPr>
        <sz val="14"/>
      </rPr>
      <t xml:space="preserve"> 
**If you have completed an AWS Well-Architected Framework Review (WAFR) for the customer example which shows zero outstanding high-risk issues (HRIs) in the Security, Operational Excellence, and Reliability pillars, you are not required to provide evidence for the following requirements. Please upload an exported WAFR report for each of the customer example instead.**
All of the following requirements must be met by at least one of the four submitted customer examples. (NOTE: A response to all requirements is still required for all case studies.) See specific evidence for each control. Refer to [calibration guide](https://partnercentral.awspartner.com/partnercentral2/s/resources?Id=0698W00000neE5cQAE) for example responses.
</t>
    </r>
  </si>
  <si>
    <t>Use Case Relevance</t>
  </si>
  <si>
    <t>Establish whether the customer reference is applicable for this designation and category.</t>
  </si>
  <si>
    <t>UCR-001</t>
  </si>
  <si>
    <r>
      <rPr>
        <b/>
        <color rgb="000000"/>
        <sz val="11"/>
      </rPr>
      <t>About the Customer</t>
    </r>
    <r>
      <rPr>
        <color rgb="000000"/>
        <sz val="11"/>
      </rPr>
      <t xml:space="preserve">
</t>
    </r>
    <r>
      <t>Providing details about who the customer is, their situation and business allow us to establish credibility by providing a degree of authenticity. In addition, this information also allows AWS to verify proper customer alignment to the designation as designations can be aligned with an industry and/or a customer segment.</t>
    </r>
    <r>
      <rPr>
        <sz val="1"/>
      </rPr>
      <t xml:space="preserve">
</t>
    </r>
    <r>
      <rPr>
        <b/>
      </rPr>
      <t>Provide some background information about the customer; name, industry, size, market segment (Enterprise/SMB/ISV/Startup)?</t>
    </r>
    <r>
      <rPr>
        <sz val="1"/>
      </rPr>
      <t xml:space="preserve">
</t>
    </r>
    <r>
      <t>Note:</t>
    </r>
    <r>
      <rPr>
        <sz val="1"/>
      </rPr>
      <t xml:space="preserve">
</t>
    </r>
    <r>
      <t xml:space="preserve">• </t>
    </r>
    <r>
      <t xml:space="preserve">If a public URL for the case study is available, please provide along with your response.
</t>
    </r>
    <r>
      <t xml:space="preserve">• </t>
    </r>
    <r>
      <t xml:space="preserve">For anonymous case studies, the customer name can be omitted.
</t>
    </r>
  </si>
  <si>
    <t>UCR-002</t>
  </si>
  <si>
    <r>
      <rPr>
        <b/>
        <color rgb="000000"/>
        <sz val="11"/>
      </rPr>
      <t>Key Business Challenge</t>
    </r>
    <r>
      <rPr>
        <color rgb="000000"/>
        <sz val="11"/>
      </rPr>
      <t xml:space="preserve">
</t>
    </r>
    <r>
      <t>The partner must articulate the customer's critical business challenge that aligns with the specific AWS specialization program's focus area, whether it addresses industry-specific needs, targeted use cases, or specialized workloads. Their documentation must identify both immediate and long-term business risks the customer faced without intervention, supported by quantifiable metrics or concrete business impacts.</t>
    </r>
    <r>
      <rPr>
        <sz val="1"/>
      </rPr>
      <t xml:space="preserve">
</t>
    </r>
    <r>
      <t>The description should establish a clear connection between the customer's challenge and the specialization program's core objectives, demonstrating why this particular case study exemplifies the program's intended scope.</t>
    </r>
    <r>
      <rPr>
        <sz val="1"/>
      </rPr>
      <t xml:space="preserve">
</t>
    </r>
    <r>
      <rPr>
        <b/>
      </rPr>
      <t>What is the key business challenge for the customer and the risk of not addressing this challenge?</t>
    </r>
  </si>
  <si>
    <t>UCR-003</t>
  </si>
  <si>
    <r>
      <rPr>
        <b/>
        <color rgb="000000"/>
        <sz val="11"/>
      </rPr>
      <t>Goals / Objectives</t>
    </r>
    <r>
      <rPr>
        <color rgb="000000"/>
        <sz val="11"/>
      </rPr>
      <t xml:space="preserve">
</t>
    </r>
    <r>
      <t>Working backwards from our goals/objectives allows us to formulate an optimal implementation strategy as well as identify the technical solution best suited to meet those goals/objectives. Partners are required to work with the customer to identify what those targets are, but business and technical.</t>
    </r>
    <r>
      <rPr>
        <sz val="1"/>
      </rPr>
      <t xml:space="preserve">
</t>
    </r>
    <r>
      <rPr>
        <b/>
      </rPr>
      <t>Describe some of the customer's goals and objectives as part of their engagement with your organization.</t>
    </r>
  </si>
  <si>
    <t>UCR-004</t>
  </si>
  <si>
    <r>
      <rPr>
        <b/>
        <color rgb="000000"/>
        <sz val="11"/>
      </rPr>
      <t>Designation Definition Fit</t>
    </r>
    <r>
      <rPr>
        <color rgb="000000"/>
        <sz val="11"/>
      </rPr>
      <t xml:space="preserve">
</t>
    </r>
    <r>
      <t>Each AWS specialization program defines the coverage scope of a domain through definition, distinct categories and/or solution areas. The partner must explicitly articulate how the provided case study meets the definition, category and/or solution area defined by the program by providing substantive evidence demonstrating alignment.</t>
    </r>
    <r>
      <rPr>
        <sz val="1"/>
      </rPr>
      <t xml:space="preserve">
</t>
    </r>
    <r>
      <t>If categories are defined, the case study submission must include a clear mapping between the implemented solution and the chosen specialization category, supported by concrete elements, implementation approaches, and outcomes that validate their solution's fit within the selected category requirements.</t>
    </r>
    <r>
      <rPr>
        <sz val="1"/>
      </rPr>
      <t xml:space="preserve">
</t>
    </r>
    <r>
      <rPr>
        <b/>
      </rPr>
      <t>Describe how the provided customer reference meets the definitional scope outlined by this competency. If categories are defined, then specify which category corresponds to this customer reference and describe why this reference is a good fit for that category.</t>
    </r>
    <r>
      <rPr>
        <sz val="1"/>
      </rPr>
      <t xml:space="preserve">
</t>
    </r>
    <r>
      <t>Note: The competency definition can be found in the introduction tab.</t>
    </r>
  </si>
  <si>
    <t>Partner Solution</t>
  </si>
  <si>
    <t>Validate domain expertise by reviewing the technical solution implemented.</t>
  </si>
  <si>
    <t>PS-001</t>
  </si>
  <si>
    <r>
      <rPr>
        <b/>
        <color rgb="000000"/>
        <sz val="11"/>
      </rPr>
      <t>Technical Solution</t>
    </r>
    <r>
      <rPr>
        <color rgb="000000"/>
        <sz val="11"/>
      </rPr>
      <t xml:space="preserve">
</t>
    </r>
    <r>
      <t>The partner must demonstrate comprehensive technical expertise in their chosen specialization domain through detailed solution documentation that contains an in-depth analysis of service selection decisions, including rationale for choosing specific AWS services over available alternatives. Their technical solution description should directly reference the architecture diagram and explain each component's role in the overall system, establishing clear connections between customer requirements and technical decisions.</t>
    </r>
    <r>
      <rPr>
        <sz val="1"/>
      </rPr>
      <t xml:space="preserve">
</t>
    </r>
    <r>
      <rPr>
        <b/>
      </rPr>
      <t>Describe the technical solution implemented. Reference the architecture diagram in the explanation.</t>
    </r>
    <r>
      <rPr>
        <sz val="1"/>
      </rPr>
      <t xml:space="preserve">
</t>
    </r>
    <r>
      <t>Please include the following in your response:</t>
    </r>
    <r>
      <rPr>
        <sz val="1"/>
      </rPr>
      <t xml:space="preserve">
</t>
    </r>
    <r>
      <t xml:space="preserve">1. </t>
    </r>
    <r>
      <t xml:space="preserve">Justify each service relevant to the designation domain, outlining the analysis of the alternatives considered and rejected.
</t>
    </r>
    <r>
      <t xml:space="preserve">2. </t>
    </r>
    <r>
      <t xml:space="preserve">Describe the integration points between different system components
</t>
    </r>
  </si>
  <si>
    <t>PS-002</t>
  </si>
  <si>
    <r>
      <rPr>
        <b/>
        <color rgb="000000"/>
        <sz val="11"/>
      </rPr>
      <t>Solution Optimality</t>
    </r>
    <r>
      <rPr>
        <color rgb="000000"/>
        <sz val="11"/>
      </rPr>
      <t xml:space="preserve">
</t>
    </r>
    <r>
      <t>Every business challenge has multiple solutions. AWS prioritizes customer needs, requiring partners to implement solutions that maximize business value while minimizing cost and complexity.</t>
    </r>
    <r>
      <rPr>
        <sz val="1"/>
      </rPr>
      <t xml:space="preserve">
</t>
    </r>
    <r>
      <rPr>
        <b/>
      </rPr>
      <t>Describe how your solution optimally solves the customer's business challenge and why it was selected amongst the alternatives?</t>
    </r>
    <r>
      <rPr>
        <sz val="1"/>
      </rPr>
      <t xml:space="preserve">
</t>
    </r>
    <r>
      <t>Please include in your response:</t>
    </r>
    <r>
      <rPr>
        <sz val="1"/>
      </rPr>
      <t xml:space="preserve">
</t>
    </r>
    <r>
      <t xml:space="preserve">1. </t>
    </r>
    <r>
      <t xml:space="preserve">Description of the alternatives/approaches/options that were considered before arriving at this solution.
</t>
    </r>
  </si>
  <si>
    <t>PS-003</t>
  </si>
  <si>
    <r>
      <rPr>
        <b/>
        <color rgb="000000"/>
        <sz val="11"/>
      </rPr>
      <t>Solution Must be Launched in Production</t>
    </r>
    <r>
      <rPr>
        <color rgb="000000"/>
        <sz val="11"/>
      </rPr>
      <t xml:space="preserve">
</t>
    </r>
    <r>
      <t>Partner solutions implemented for customers must be production grade and live. We measure this by confirming the AWS Annual Recurring Revenue (ARR) that the solution is driving. Proof-of-concepts are not acceptable customer references.</t>
    </r>
    <r>
      <rPr>
        <sz val="1"/>
      </rPr>
      <t xml:space="preserve">
</t>
    </r>
    <r>
      <rPr>
        <b/>
      </rPr>
      <t>What is the estimated AWS ARR and confirm whether it meets the designation revenue requirements (if any)?</t>
    </r>
    <r>
      <rPr>
        <sz val="1"/>
      </rPr>
      <t xml:space="preserve">
</t>
    </r>
    <r>
      <t>Note: Any designation specific revenue prerequisites can be found on the designation checklist website.</t>
    </r>
  </si>
  <si>
    <t>PS-004</t>
  </si>
  <si>
    <r>
      <rPr>
        <b/>
        <color rgb="000000"/>
        <sz val="11"/>
      </rPr>
      <t>Customer Opportunity Registered Details</t>
    </r>
    <r>
      <rPr>
        <color rgb="000000"/>
        <sz val="11"/>
      </rPr>
      <t xml:space="preserve">
</t>
    </r>
    <r>
      <t>AWS Partners are required to understand AWS customer opportunity registration and tracking mechanisms implemented through ACE. The data found through these mechanisms enables AWS to expedite the validation of the customer reference.</t>
    </r>
    <r>
      <rPr>
        <sz val="1"/>
      </rPr>
      <t xml:space="preserve">
</t>
    </r>
    <r>
      <rPr>
        <b/>
      </rPr>
      <t>If available, Please provide the ACE opportunity ID and AWS account ID</t>
    </r>
    <r>
      <rPr>
        <sz val="1"/>
      </rPr>
      <t xml:space="preserve">
</t>
    </r>
    <r>
      <t>Note: Not providing the ACE opportunity ID and/or AWS account ID may introduce delays in the application processing time or lead to requests for more information from the validation team.</t>
    </r>
  </si>
  <si>
    <t>PS-005</t>
  </si>
  <si>
    <r>
      <rPr>
        <b/>
        <color rgb="000000"/>
        <sz val="11"/>
      </rPr>
      <t>AWS Service Usage Aligned with Specialization Area</t>
    </r>
    <r>
      <rPr>
        <color rgb="000000"/>
        <sz val="11"/>
      </rPr>
      <t xml:space="preserve">
</t>
    </r>
    <r>
      <t>The partner must demonstrate implementation of AWS services specifically relevant to their chosen specialization domain. Their solution documentation must detail which specialized AWS services are utilized, how they are integrated, and what advanced features are activated.</t>
    </r>
    <r>
      <rPr>
        <sz val="1"/>
      </rPr>
      <t xml:space="preserve">
</t>
    </r>
    <r>
      <t>For technology partners with productized offerings, documentation must specify how their solution integrates with and leverages specialized AWS services to enhance their core product capabilities. Partners must provide concrete examples of advanced service features implemented and their direct contribution to solving domain-specific challenges.</t>
    </r>
    <r>
      <rPr>
        <sz val="1"/>
      </rPr>
      <t xml:space="preserve">
</t>
    </r>
    <r>
      <t>For industry specific designations that do not highlight domain specific AWS services, this requirement can be WAIVED.</t>
    </r>
    <r>
      <rPr>
        <sz val="1"/>
      </rPr>
      <t xml:space="preserve">
</t>
    </r>
    <r>
      <rPr>
        <b/>
      </rPr>
      <t>Confirm which key AWS services is leveraged and/or integrated with in this solution and what advanced capabilities of said services were activated?</t>
    </r>
  </si>
  <si>
    <t>Customer Outcomes</t>
  </si>
  <si>
    <t>Validate whether the business challenge and goals set out by the customer have been met.</t>
  </si>
  <si>
    <t>CO-001</t>
  </si>
  <si>
    <r>
      <rPr>
        <b/>
        <color rgb="000000"/>
        <sz val="11"/>
      </rPr>
      <t>Key Performance Indicators</t>
    </r>
    <r>
      <rPr>
        <color rgb="000000"/>
        <sz val="11"/>
      </rPr>
      <t xml:space="preserve">
</t>
    </r>
    <r>
      <t>The partner must demonstrate solution success through quantifiable metrics that align with the case study documentation.</t>
    </r>
    <r>
      <rPr>
        <sz val="1"/>
      </rPr>
      <t xml:space="preserve">
</t>
    </r>
    <r>
      <t>Their submission must identify and detail at least two specific Key Performance Indicators that directly measure business impact and improvement.</t>
    </r>
    <r>
      <rPr>
        <sz val="1"/>
      </rPr>
      <t xml:space="preserve">
</t>
    </r>
    <r>
      <t>Each KPI must include baseline measurements, improvement targets, actual results, and clear methodology for measurement, providing concrete evidence of how the solution enhanced customer operations.</t>
    </r>
    <r>
      <rPr>
        <sz val="1"/>
      </rPr>
      <t xml:space="preserve">
</t>
    </r>
    <r>
      <rPr>
        <b/>
      </rPr>
      <t>What two (2) specific KPIs were measured to help improve the customer business?</t>
    </r>
  </si>
  <si>
    <t>CO-002</t>
  </si>
  <si>
    <r>
      <rPr>
        <b/>
        <color rgb="000000"/>
        <sz val="11"/>
      </rPr>
      <t>Continuous Improvement</t>
    </r>
    <r>
      <rPr>
        <color rgb="000000"/>
        <sz val="11"/>
      </rPr>
      <t xml:space="preserve">
</t>
    </r>
    <r>
      <t>The partner must candidly identify any challenges that were observed during the implementation providing a thorough analysis of the lessons learned from these shortfalls, and specific actions taken or planned to address these gaps in future implementations.</t>
    </r>
    <r>
      <rPr>
        <sz val="1"/>
      </rPr>
      <t xml:space="preserve">
</t>
    </r>
    <r>
      <t>This transparency demonstrates the partner's commitment to continuous improvement and ability to adapt solutions based on real-world implementation experiences.</t>
    </r>
    <r>
      <rPr>
        <sz val="1"/>
      </rPr>
      <t xml:space="preserve">
</t>
    </r>
    <r>
      <rPr>
        <b/>
      </rPr>
      <t>What were some of the challenges observed during this engagement and what is being done to ensure these challenges are mitigated for future customers?</t>
    </r>
  </si>
  <si>
    <t>Documentation</t>
  </si>
  <si>
    <t>Requirements in this category relate to the documentation provided for each customer example.</t>
  </si>
  <si>
    <t>DOC-001</t>
  </si>
  <si>
    <r>
      <rPr>
        <b/>
        <color rgb="000000"/>
        <sz val="11"/>
      </rPr>
      <t>Provide Architecture diagram designed with scalability and high availability</t>
    </r>
    <r>
      <rPr>
        <color rgb="000000"/>
        <sz val="11"/>
      </rPr>
      <t xml:space="preserve">
</t>
    </r>
    <r>
      <t>AWS Partner must submit architecture diagrams depicting the overall design and deployment of its AWS Partner solution on AWS as well as any other relevant details of the solution for the specific customer in question.</t>
    </r>
    <r>
      <rPr>
        <sz val="1"/>
      </rPr>
      <t xml:space="preserve">
</t>
    </r>
    <r>
      <t>The submitted diagrams are intended to provide context to the AWS Solutions Architect conducting the Technical Validation. It is critical to provide clear diagrams with an appropriate level of detail that enable the AWS Solutions Architect to validate the other requirements listed below.</t>
    </r>
    <r>
      <rPr>
        <sz val="1"/>
      </rPr>
      <t xml:space="preserve">
</t>
    </r>
    <r>
      <t>Each architecture diagram must show:</t>
    </r>
    <r>
      <rPr>
        <sz val="1"/>
      </rPr>
      <t xml:space="preserve">
</t>
    </r>
    <r>
      <t xml:space="preserve">• </t>
    </r>
    <r>
      <t xml:space="preserve">All of the AWS services used
</t>
    </r>
    <r>
      <t xml:space="preserve">• </t>
    </r>
    <r>
      <t xml:space="preserve">How the AWS services are deployed, including virtual private clouds (VPCs), availability zones, subnets, and connections to systems outside of AWS.
</t>
    </r>
    <r>
      <t xml:space="preserve">• </t>
    </r>
    <r>
      <t xml:space="preserve">Elements deployed outside of AWS, e.g. on-premises components, or hardware devices.
</t>
    </r>
    <r>
      <t xml:space="preserve">• </t>
    </r>
    <r>
      <t xml:space="preserve">how design scales automatically - Solution adapts to changes in demand. The architecture uses services that automatically scale such as Amazon S3, Amazon CloudFront, AWS Auto Scaling, and AWS Lambda.
</t>
    </r>
    <r>
      <t xml:space="preserve">• </t>
    </r>
    <r>
      <t xml:space="preserve">how design has high availability with multi-AZ or multi-region deployment. When intentional tradeoffs have been made (e.g. to optimize cost in favor of high availability), please explain the customer's requirements.
</t>
    </r>
    <r>
      <rPr>
        <sz val="1"/>
      </rPr>
      <t xml:space="preserve">
</t>
    </r>
    <r>
      <t>Please provide the following as evidence (required for all provided customer examples):</t>
    </r>
    <r>
      <rPr>
        <sz val="1"/>
      </rPr>
      <t xml:space="preserve">
</t>
    </r>
    <r>
      <t xml:space="preserve">• </t>
    </r>
    <r>
      <t xml:space="preserve">An architecture diagram depicting the overall design and deployment of your solution on AWS.
</t>
    </r>
    <r>
      <t xml:space="preserve">• </t>
    </r>
    <r>
      <t xml:space="preserve">Explanation of how the major solutions elements will keep running in case of failure.
</t>
    </r>
    <r>
      <t xml:space="preserve">• </t>
    </r>
    <r>
      <t xml:space="preserve">Description of how the major solutions elements scale up automatically.
</t>
    </r>
  </si>
  <si>
    <t>Secure Customer AWS Account Governance and Access</t>
  </si>
  <si>
    <t>Any AWS accounts created by the AWS Partner on behalf of the customer or AWS accounts that the AWS Partner administers as part of the engagement must meet the following requirements.</t>
  </si>
  <si>
    <t>ACCT-001</t>
  </si>
  <si>
    <r>
      <rPr>
        <b/>
        <color rgb="000000"/>
        <sz val="11"/>
      </rPr>
      <t>Define Secure AWS Account Governance Best Practice</t>
    </r>
    <r>
      <rPr>
        <color rgb="000000"/>
        <sz val="11"/>
      </rPr>
      <t xml:space="preserve">
</t>
    </r>
    <r>
      <t>AWS expects all Services Partners to be prepared to create AWS accounts and implement basic security best practices. Even if most of your customer engagements do not require this, you should be prepared in the event you work with a customer who needs you to create new accounts for them.</t>
    </r>
    <r>
      <rPr>
        <sz val="1"/>
      </rPr>
      <t xml:space="preserve">
</t>
    </r>
    <r>
      <t>Establish internal processes regarding how to create AWS accounts on behalf of customers when needed, including:</t>
    </r>
    <r>
      <rPr>
        <sz val="1"/>
      </rPr>
      <t xml:space="preserve">
</t>
    </r>
    <r>
      <t xml:space="preserve">• </t>
    </r>
    <r>
      <t xml:space="preserve">When to use root account for workload activities
</t>
    </r>
    <r>
      <t xml:space="preserve">• </t>
    </r>
    <r>
      <t xml:space="preserve">Enable MFA on root
</t>
    </r>
    <r>
      <t xml:space="preserve">• </t>
    </r>
    <r>
      <t xml:space="preserve">Set the contact information to corporate email address or phone number
</t>
    </r>
    <r>
      <t xml:space="preserve">• </t>
    </r>
    <r>
      <t xml:space="preserve">Enable CloudTrail logs in all regions and protect CloudTrail logs from accidental deletion with a dedicated S3 bucket
</t>
    </r>
    <r>
      <rPr>
        <sz val="1"/>
      </rPr>
      <t xml:space="preserve">
</t>
    </r>
    <r>
      <t>Please provide the following as evidence:</t>
    </r>
    <r>
      <rPr>
        <sz val="1"/>
      </rPr>
      <t xml:space="preserve">
</t>
    </r>
    <r>
      <t xml:space="preserve">• </t>
    </r>
    <r>
      <t xml:space="preserve">Documents describing Security engagement SOPs which met all the 4 criteria defined above. Acceptable evidence types are security training documents, internal wikis, or standard operating procedures documents.
</t>
    </r>
    <r>
      <t xml:space="preserve">• </t>
    </r>
    <r>
      <t xml:space="preserve">Description of how Secure AWS Account Governance is implemented in one (1) of the submitted customer examples.
</t>
    </r>
  </si>
  <si>
    <t>ACCT-002</t>
  </si>
  <si>
    <r>
      <rPr>
        <b/>
        <color rgb="000000"/>
        <sz val="11"/>
      </rPr>
      <t>Define identity security best practice on how to access customer environment by leveraging IAM</t>
    </r>
    <r>
      <rPr>
        <color rgb="000000"/>
        <sz val="11"/>
      </rPr>
      <t xml:space="preserve">
</t>
    </r>
    <r>
      <t>Define standard approach to access customer-owned AWS accounts, including:</t>
    </r>
    <r>
      <rPr>
        <sz val="1"/>
      </rPr>
      <t xml:space="preserve">
</t>
    </r>
    <r>
      <t xml:space="preserve">• </t>
    </r>
    <r>
      <t xml:space="preserve">Both AWS Management Console access and programmatic access using the AWS Command Line Interface or other custom tools.
</t>
    </r>
    <r>
      <t xml:space="preserve">• </t>
    </r>
    <r>
      <t xml:space="preserve">When and how to use temporary credentials such as IAM roles
</t>
    </r>
    <r>
      <t xml:space="preserve">• </t>
    </r>
    <r>
      <t xml:space="preserve">Leverage customer's existing enterprise user identities and their credentials to access AWS services through Identity Federation or migrating to AWS Managed Active Directory
</t>
    </r>
    <r>
      <rPr>
        <sz val="1"/>
      </rPr>
      <t xml:space="preserve">
</t>
    </r>
    <r>
      <t>Establish best practices around  AWS Identity and Access Management (IAM) and other identity and access management systems, including:</t>
    </r>
    <r>
      <rPr>
        <sz val="1"/>
      </rPr>
      <t xml:space="preserve">
</t>
    </r>
    <r>
      <t xml:space="preserve">• </t>
    </r>
    <r>
      <t xml:space="preserve">IAM principals are only granted the minimum privileges necessary. Wildcards in Action and Resource elements should be avoided as much as possible.
</t>
    </r>
    <r>
      <t xml:space="preserve">• </t>
    </r>
    <r>
      <t xml:space="preserve">Every AWS Partner individual who accesses an AWS account must do so using dedicated credentials
</t>
    </r>
    <r>
      <rPr>
        <sz val="1"/>
      </rPr>
      <t xml:space="preserve">
</t>
    </r>
    <r>
      <t>Please provide the following as evidence:</t>
    </r>
    <r>
      <rPr>
        <sz val="1"/>
      </rPr>
      <t xml:space="preserve">
</t>
    </r>
    <r>
      <t xml:space="preserve">• </t>
    </r>
    <r>
      <t xml:space="preserve">Security engagement Standard Operation Procedure (SOP) which met all the 2 criteria defined above. Acceptable evidence types are security training documents, internal wikis, standard operating procedures documents. Written descriptions in the self-assessment excel is not acceptable.
</t>
    </r>
    <r>
      <t xml:space="preserve">• </t>
    </r>
    <r>
      <t xml:space="preserve">Description of how IAM best practices are implemented in one (1) of the submitted customer examples.
</t>
    </r>
  </si>
  <si>
    <t>Operational Excellence</t>
  </si>
  <si>
    <t>Requirements in this category relate to the ability of the AWS Partner and the customer to run and monitor systems to deliver business value and to continually improve supporting processes and procedures.</t>
  </si>
  <si>
    <t>OPE-001</t>
  </si>
  <si>
    <r>
      <rPr>
        <b/>
        <color rgb="000000"/>
        <sz val="11"/>
      </rPr>
      <t>Define, monitor and analyze customer workload health KPIs</t>
    </r>
    <r>
      <rPr>
        <color rgb="000000"/>
        <sz val="11"/>
      </rPr>
      <t xml:space="preserve">
</t>
    </r>
    <r>
      <t>AWS Partner has defined metrics for determining the health of each component of the workload and provided the customer with guidance on how to detect operational events based on these metrics.</t>
    </r>
    <r>
      <rPr>
        <sz val="1"/>
      </rPr>
      <t xml:space="preserve">
</t>
    </r>
    <r>
      <t>Establish the capability to run, monitor and improve operational procedure by:</t>
    </r>
    <r>
      <rPr>
        <sz val="1"/>
      </rPr>
      <t xml:space="preserve">
</t>
    </r>
    <r>
      <t xml:space="preserve">• </t>
    </r>
    <r>
      <t xml:space="preserve">Defining, collecting and analyzing workload health metrics w/AWS services or 3rd Party tool
</t>
    </r>
    <r>
      <t xml:space="preserve">• </t>
    </r>
    <r>
      <t xml:space="preserve">Exporting standard application logs that capture errors and aid in troubleshooting and response to operational events.
</t>
    </r>
    <r>
      <t xml:space="preserve">• </t>
    </r>
    <r>
      <t xml:space="preserve">Defining threshold of operational metrics to generate alert for any issues
</t>
    </r>
    <r>
      <rPr>
        <sz val="1"/>
      </rPr>
      <t xml:space="preserve">
</t>
    </r>
    <r>
      <t>Please provide the following as evidence:</t>
    </r>
    <r>
      <rPr>
        <sz val="1"/>
      </rPr>
      <t xml:space="preserve">
</t>
    </r>
    <r>
      <t xml:space="preserve">• </t>
    </r>
    <r>
      <t xml:space="preserve">Standardized documents or guidance on how to develop customer workload health KPIs with the three components above
</t>
    </r>
    <r>
      <t xml:space="preserve">• </t>
    </r>
    <r>
      <t xml:space="preserve">Description of how workload health KPIs are implemented in (1) of the submitted customer examples.
</t>
    </r>
  </si>
  <si>
    <t>OPE-002</t>
  </si>
  <si>
    <r>
      <rPr>
        <b/>
        <color rgb="000000"/>
        <sz val="11"/>
      </rPr>
      <t>Define a customer runbook/playbook to guide operational tasks</t>
    </r>
    <r>
      <rPr>
        <color rgb="000000"/>
        <sz val="11"/>
      </rPr>
      <t xml:space="preserve">
</t>
    </r>
    <r>
      <t>Create a runbook to document routine activities and guide issue resolution process with a list of operational tasks and troubleshooting scenarios covered that specifically addresses the KPI metrics defined in OPE-001.</t>
    </r>
    <r>
      <rPr>
        <sz val="1"/>
      </rPr>
      <t xml:space="preserve">
</t>
    </r>
    <r>
      <t>Please provide the following as evidence:</t>
    </r>
    <r>
      <rPr>
        <sz val="1"/>
      </rPr>
      <t xml:space="preserve">
</t>
    </r>
    <r>
      <t xml:space="preserve">• </t>
    </r>
    <r>
      <t xml:space="preserve">Standardized documents or runbook met the criteria defined above.
</t>
    </r>
  </si>
  <si>
    <t>OPE-003</t>
  </si>
  <si>
    <r>
      <rPr>
        <b/>
        <color rgb="000000"/>
        <sz val="11"/>
      </rPr>
      <t>Use consistent processes (e.g. checklist) to assess deployment readiness</t>
    </r>
    <r>
      <rPr>
        <color rgb="000000"/>
        <sz val="11"/>
      </rPr>
      <t xml:space="preserve">
</t>
    </r>
    <r>
      <t>Deployments are tested or otherwise validated before being applied to the production environment. For example, DevOps pipelines used for the project for provisioning resources or releasing software and applications.</t>
    </r>
    <r>
      <rPr>
        <sz val="1"/>
      </rPr>
      <t xml:space="preserve">
</t>
    </r>
    <r>
      <t>Use a consistent approach to deploy to customers including:</t>
    </r>
    <r>
      <rPr>
        <sz val="1"/>
      </rPr>
      <t xml:space="preserve">
</t>
    </r>
    <r>
      <t xml:space="preserve">• </t>
    </r>
    <r>
      <t xml:space="preserve">A well-defined testing process before launching in production environment
</t>
    </r>
    <r>
      <t xml:space="preserve">• </t>
    </r>
    <r>
      <t xml:space="preserve">Automated testing components
</t>
    </r>
    <r>
      <rPr>
        <sz val="1"/>
      </rPr>
      <t xml:space="preserve">
</t>
    </r>
    <r>
      <t>Please provide the following as evidence:</t>
    </r>
    <r>
      <rPr>
        <sz val="1"/>
      </rPr>
      <t xml:space="preserve">
</t>
    </r>
    <r>
      <t xml:space="preserve">• </t>
    </r>
    <r>
      <t xml:space="preserve">A deployment checklist example or written descriptions met all the criteria defined above.
</t>
    </r>
  </si>
  <si>
    <t>Security - Networking</t>
  </si>
  <si>
    <t>Requirements in this category focus on security best practices for Virtual Private Cloud (Amazon VPC) and other network security considerations.</t>
  </si>
  <si>
    <t>NETSEC-001</t>
  </si>
  <si>
    <r>
      <rPr>
        <b/>
        <color rgb="000000"/>
        <sz val="11"/>
      </rPr>
      <t>Define security best practices for Virtual Private Cloud (Amazon VPC) and other network security considerations.</t>
    </r>
    <r>
      <rPr>
        <color rgb="000000"/>
        <sz val="11"/>
      </rPr>
      <t xml:space="preserve">
</t>
    </r>
    <r>
      <t>Establish internal processes regarding how to secure traffic within VPC, including:</t>
    </r>
    <r>
      <rPr>
        <sz val="1"/>
      </rPr>
      <t xml:space="preserve">
</t>
    </r>
    <r>
      <t xml:space="preserve">• </t>
    </r>
    <r>
      <t xml:space="preserve">Security Groups to restrict traffic between Internet and Amazon VPC
</t>
    </r>
    <r>
      <t xml:space="preserve">• </t>
    </r>
    <r>
      <t xml:space="preserve">Security Groups to restrict traffic within the Amazon VPC
</t>
    </r>
    <r>
      <t xml:space="preserve">• </t>
    </r>
    <r>
      <t xml:space="preserve">Network ACL to restrict inbound and outbound traffic
</t>
    </r>
    <r>
      <t xml:space="preserve">• </t>
    </r>
    <r>
      <t xml:space="preserve">Other AWS security services to protect network security
</t>
    </r>
    <r>
      <rPr>
        <sz val="1"/>
      </rPr>
      <t xml:space="preserve">
</t>
    </r>
    <r>
      <t>Please provide the following as evidence:</t>
    </r>
    <r>
      <rPr>
        <sz val="1"/>
      </rPr>
      <t xml:space="preserve">
</t>
    </r>
    <r>
      <t xml:space="preserve">• </t>
    </r>
    <r>
      <t xml:space="preserve">Written descriptions/documents on network security best practices met the criteria defined above.
</t>
    </r>
    <r>
      <t xml:space="preserve">• </t>
    </r>
    <r>
      <t xml:space="preserve">Description of how network security is implementation in one (1) of the submitted customer examples.
</t>
    </r>
  </si>
  <si>
    <t>NETSEC-002</t>
  </si>
  <si>
    <r>
      <rPr>
        <b/>
        <color rgb="000000"/>
        <sz val="11"/>
      </rPr>
      <t>Define data encryption policy for data at rest and in transit</t>
    </r>
    <r>
      <rPr>
        <color rgb="000000"/>
        <sz val="11"/>
      </rPr>
      <t xml:space="preserve">
</t>
    </r>
    <r>
      <t>Establish internal processes regarding a data encryption policy used across all customer projects</t>
    </r>
    <r>
      <rPr>
        <sz val="1"/>
      </rPr>
      <t xml:space="preserve">
</t>
    </r>
    <r>
      <t xml:space="preserve">• </t>
    </r>
    <r>
      <t xml:space="preserve">Summary of any endpoints exposed to the Internet and how traffic is encrypted
</t>
    </r>
    <r>
      <t xml:space="preserve">• </t>
    </r>
    <r>
      <t xml:space="preserve">Summary of processes that make requests to external endpoints over the Internet and how traffic is encrypted
</t>
    </r>
    <r>
      <t xml:space="preserve">• </t>
    </r>
    <r>
      <t xml:space="preserve">Enforcing encryption at rest. By default, you should enable the native encryption features in an AWS service that stores data unless there is a reason not to.
</t>
    </r>
    <r>
      <rPr>
        <sz val="1"/>
      </rPr>
      <t xml:space="preserve">
</t>
    </r>
    <r>
      <t>All cryptographic keys are stored and managed using a dedicated key management solution</t>
    </r>
    <r>
      <rPr>
        <sz val="1"/>
      </rPr>
      <t xml:space="preserve">
</t>
    </r>
    <r>
      <t>Please provide the following as evidence:</t>
    </r>
    <r>
      <rPr>
        <sz val="1"/>
      </rPr>
      <t xml:space="preserve">
</t>
    </r>
    <r>
      <t xml:space="preserve">• </t>
    </r>
    <r>
      <t xml:space="preserve">Data encryption and key management policy met the criteria defined above.
</t>
    </r>
    <r>
      <t xml:space="preserve">• </t>
    </r>
    <r>
      <t xml:space="preserve">Description of how data encryption is implementation in one (1) of the submitted customer examples.
</t>
    </r>
  </si>
  <si>
    <t>Reliability</t>
  </si>
  <si>
    <t>Requirements in this section focus on the ability of the AWS Partner solution to prevent and quickly recover from failures to meet business and customer demand.</t>
  </si>
  <si>
    <t>REL-001</t>
  </si>
  <si>
    <r>
      <rPr>
        <b/>
        <color rgb="000000"/>
        <sz val="11"/>
      </rPr>
      <t>Automate Deployment and leverage infrastructure-as-code tools.</t>
    </r>
    <r>
      <rPr>
        <color rgb="000000"/>
        <sz val="11"/>
      </rPr>
      <t xml:space="preserve">
</t>
    </r>
    <r>
      <t>Changes to infrastructure are automated for customer implementation</t>
    </r>
    <r>
      <rPr>
        <sz val="1"/>
      </rPr>
      <t xml:space="preserve">
</t>
    </r>
    <r>
      <t xml:space="preserve">• </t>
    </r>
    <r>
      <t xml:space="preserve">Tools like AWS CloudFormation, the AWS CLI, or other scripting tools were used for automation.
</t>
    </r>
    <r>
      <t xml:space="preserve">• </t>
    </r>
    <r>
      <t xml:space="preserve">Changes to the production environment were not done using the AWS Management Console.
</t>
    </r>
    <r>
      <rPr>
        <sz val="1"/>
      </rPr>
      <t xml:space="preserve">
</t>
    </r>
    <r>
      <t>Please provide the following as evidence:</t>
    </r>
    <r>
      <rPr>
        <sz val="1"/>
      </rPr>
      <t xml:space="preserve">
</t>
    </r>
    <r>
      <t xml:space="preserve">• </t>
    </r>
    <r>
      <t xml:space="preserve">Written description of deployment automation and an example template (e.g., CloudFormation templates, architecture diagram for CI/CD pipeline) met the criteria defined above.
</t>
    </r>
  </si>
  <si>
    <t>REL-002</t>
  </si>
  <si>
    <r>
      <rPr>
        <b/>
        <color rgb="000000"/>
        <sz val="11"/>
      </rPr>
      <t>Plan for disaster recovery and recommend Recovery Time Objective (RTO) and Recoverty Point Objective (RPO).</t>
    </r>
    <r>
      <rPr>
        <color rgb="000000"/>
        <sz val="11"/>
      </rPr>
      <t xml:space="preserve">
</t>
    </r>
    <r>
      <t>Incorporate resilience discussion and advise an RTO &amp; PRO target when engaging with customer. Customer acceptance and adoption on RTO/RPO is not required.</t>
    </r>
    <r>
      <rPr>
        <sz val="1"/>
      </rPr>
      <t xml:space="preserve">
</t>
    </r>
    <r>
      <t xml:space="preserve">• </t>
    </r>
    <r>
      <t xml:space="preserve">Establish a process to establish workload resilience including:
</t>
    </r>
    <r>
      <t xml:space="preserve">• </t>
    </r>
    <r>
      <t xml:space="preserve">RTO &amp; RPO target
</t>
    </r>
    <r>
      <t xml:space="preserve">• </t>
    </r>
    <r>
      <t xml:space="preserve">Explanation of the recovery process for the core components of the architecture
</t>
    </r>
    <r>
      <t xml:space="preserve">• </t>
    </r>
    <r>
      <t xml:space="preserve">Customer awareness and communication on this topic
</t>
    </r>
    <r>
      <rPr>
        <sz val="1"/>
      </rPr>
      <t xml:space="preserve">
</t>
    </r>
    <r>
      <t>Please provide the following as evidence:</t>
    </r>
    <r>
      <rPr>
        <sz val="1"/>
      </rPr>
      <t xml:space="preserve">
</t>
    </r>
    <r>
      <t xml:space="preserve">• </t>
    </r>
    <r>
      <t xml:space="preserve">Descriptions or documents on workload resilience guidance met the three criteria defined above
</t>
    </r>
    <r>
      <t xml:space="preserve">• </t>
    </r>
    <r>
      <t xml:space="preserve">Description of how resilience is implementation in one (1) of the submitted customer examples including reasons for exception when RTO&amp;RPO is not defined
</t>
    </r>
  </si>
  <si>
    <t>Cost Optimization</t>
  </si>
  <si>
    <t>Requirements in this category relate to the AWS Partner's ability to help customers run systems that deliver business value at the lowest price point.</t>
  </si>
  <si>
    <t>COST-001</t>
  </si>
  <si>
    <r>
      <rPr>
        <b/>
        <color rgb="000000"/>
        <sz val="11"/>
      </rPr>
      <t>Develop total cost of ownership analysis or cost modelling</t>
    </r>
    <r>
      <rPr>
        <color rgb="000000"/>
        <sz val="11"/>
      </rPr>
      <t xml:space="preserve">
</t>
    </r>
    <r>
      <t>Determine solution costs using right sizing and right pricing for both technical and business justification.</t>
    </r>
    <r>
      <rPr>
        <sz val="1"/>
      </rPr>
      <t xml:space="preserve">
</t>
    </r>
    <r>
      <t>Conducted TCO analysis or other form of cost modelling to provide the customer with an understanding of the ongoing costs including all the following 3 areas:</t>
    </r>
    <r>
      <rPr>
        <sz val="1"/>
      </rPr>
      <t xml:space="preserve">
</t>
    </r>
    <r>
      <t xml:space="preserve">• </t>
    </r>
    <r>
      <t xml:space="preserve">Description of the inputs used to estimate the cost of the solution
</t>
    </r>
    <r>
      <t xml:space="preserve">• </t>
    </r>
    <r>
      <t xml:space="preserve">Summary of the estimates or cost model provided to the customer before implementation
</t>
    </r>
    <r>
      <t xml:space="preserve">• </t>
    </r>
    <r>
      <t xml:space="preserve">Business value analysis or value stream mapping of AWS solution
</t>
    </r>
    <r>
      <rPr>
        <sz val="1"/>
      </rPr>
      <t xml:space="preserve">
</t>
    </r>
    <r>
      <t>Please provide the following as evidence:</t>
    </r>
    <r>
      <rPr>
        <sz val="1"/>
      </rPr>
      <t xml:space="preserve">
</t>
    </r>
    <r>
      <t xml:space="preserve">• </t>
    </r>
    <r>
      <t xml:space="preserve">Description of how to develop cost analysis or modeling with the critical components defined above
</t>
    </r>
    <r>
      <t xml:space="preserve">• </t>
    </r>
    <r>
      <t xml:space="preserve">Cost analysis example in one (1) of the submitted customer examples. Acceptable evidence types are price calculator link, reports or presentations on business values analysis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</si>
</sst>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color theme="1"/>
      <family val="2"/>
      <scheme val="minor"/>
      <sz val="11"/>
      <name val="Calibri"/>
    </font>
    <font>
      <b/>
      <color rgb="000000"/>
      <sz val="14"/>
    </font>
    <font>
      <b/>
      <color rgb="FFFFFF"/>
      <sz val="18"/>
    </font>
    <font>
      <color rgb="D9D9D9"/>
      <sz val="14"/>
    </font>
    <font>
      <b/>
      <color rgb="000000"/>
      <sz val="11"/>
    </font>
    <font>
      <color rgb="000000"/>
      <sz val="11"/>
    </font>
    <font>
      <color rgb="000000"/>
      <sz val="14"/>
    </font>
    <font>
      <b/>
      <color rgb="1F497D"/>
      <sz val="14"/>
    </font>
  </fonts>
  <fills count="5">
    <fill>
      <patternFill patternType="none"/>
    </fill>
    <fill>
      <patternFill patternType="gray125"/>
    </fill>
    <fill>
      <patternFill patternType="solid">
        <fgColor rgb="1F497D"/>
        <bgColor rgb="1F497D"/>
      </patternFill>
    </fill>
    <fill>
      <patternFill patternType="solid">
        <fgColor rgb="DCE6F1"/>
        <bgColor rgb="DCE6F1"/>
      </patternFill>
    </fill>
    <fill>
      <patternFill patternType="solid">
        <fgColor rgb="FFFFFF"/>
        <bgColor rgb="FFFFFF"/>
      </patternFill>
    </fill>
  </fills>
  <borders count="8">
    <border>
      <left/>
      <right/>
      <top/>
      <bottom/>
      <diagonal/>
    </border>
    <border>
      <left/>
      <right style="thick"/>
      <top/>
      <bottom style="thick"/>
      <diagonal/>
    </border>
    <border>
      <left/>
      <right style="thick"/>
      <top style="thick"/>
      <bottom style="thick"/>
      <diagonal/>
    </border>
    <border>
      <left/>
      <right/>
      <top/>
      <bottom style="thick"/>
      <diagonal/>
    </border>
    <border>
      <left style="thin"/>
      <right style="thin"/>
      <top style="thick"/>
      <bottom style="thick"/>
      <diagonal/>
    </border>
    <border>
      <left style="thin"/>
      <right style="thin"/>
      <top style="thick"/>
      <bottom/>
      <diagonal/>
    </border>
    <border>
      <left style="thin"/>
      <right/>
      <top/>
      <bottom style="thick"/>
      <diagonal/>
    </border>
    <border>
      <left/>
      <right style="thin"/>
      <top/>
      <bottom style="thick"/>
      <diagonal/>
    </border>
  </borders>
  <cellStyleXfs count="1">
    <xf numFmtId="0" fontId="0" fillId="0" borderId="0"/>
  </cellStyleXfs>
  <cellXfs count="18">
    <xf numFmtId="0" fontId="0" fillId="0" borderId="0" xfId="0"/>
    <xf numFmtId="0" fontId="0" fillId="0" borderId="1" xfId="0" applyBorder="1" applyAlignment="1">
      <alignment horizontal="left" vertical="top"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1" fillId="0" borderId="3" xfId="0" applyFont="1" applyBorder="1" applyAlignment="1">
      <alignment horizontal="left" vertical="bottom" wrapText="1"/>
    </xf>
    <xf numFmtId="0" fontId="2" fillId="2" borderId="0" xfId="0" applyFont="1" applyFill="1" applyAlignment="1">
      <alignment horizontal="left" vertical="top" wrapText="1"/>
    </xf>
    <xf numFmtId="0" fontId="3" fillId="2" borderId="0" xfId="0" applyFont="1" applyFill="1" applyAlignment="1">
      <alignment horizontal="left" vertical="top" wrapText="1"/>
    </xf>
    <xf numFmtId="0" fontId="4" fillId="3" borderId="4" xfId="0" applyFont="1" applyFill="1" applyBorder="1" applyAlignment="1">
      <alignment horizontal="center" vertical="center"/>
    </xf>
    <xf numFmtId="0" fontId="5" fillId="3" borderId="4" xfId="0" applyFont="1" applyFill="1" applyBorder="1" applyAlignment="1">
      <alignment horizontal="left" vertical="top" wrapText="1"/>
    </xf>
    <xf numFmtId="0" fontId="6" fillId="3" borderId="4" xfId="0" applyFont="1" applyFill="1" applyBorder="1" applyAlignment="1" applyProtection="1">
      <alignment horizontal="center" vertical="center"/>
      <protection locked="0"/>
    </xf>
    <xf numFmtId="0" fontId="5" fillId="3" borderId="4" xfId="0" applyFont="1" applyFill="1" applyBorder="1" applyAlignment="1" applyProtection="1">
      <alignment horizontal="left" vertical="top" wrapText="1"/>
      <protection locked="0"/>
    </xf>
    <xf numFmtId="0" fontId="4" fillId="4" borderId="4" xfId="0" applyFont="1" applyFill="1" applyBorder="1" applyAlignment="1">
      <alignment horizontal="center" vertical="center"/>
    </xf>
    <xf numFmtId="0" fontId="5" fillId="4" borderId="4" xfId="0" applyFont="1" applyFill="1" applyBorder="1" applyAlignment="1">
      <alignment horizontal="left" vertical="top" wrapText="1"/>
    </xf>
    <xf numFmtId="0" fontId="6" fillId="4" borderId="4" xfId="0" applyFont="1" applyFill="1" applyBorder="1" applyAlignment="1" applyProtection="1">
      <alignment horizontal="center" vertical="center"/>
      <protection locked="0"/>
    </xf>
    <xf numFmtId="0" fontId="5" fillId="4" borderId="4" xfId="0" applyFont="1" applyFill="1" applyBorder="1" applyAlignment="1" applyProtection="1">
      <alignment horizontal="left" vertical="top" wrapText="1"/>
      <protection locked="0"/>
    </xf>
    <xf numFmtId="0" fontId="7" fillId="0" borderId="5" xfId="0" applyFont="1" applyBorder="1" applyAlignment="1">
      <alignment horizontal="center" vertical="center"/>
    </xf>
    <xf numFmtId="0" fontId="1" fillId="0" borderId="6" xfId="0" applyFont="1" applyBorder="1" applyAlignment="1">
      <alignment horizontal="left" vertical="bottom" wrapText="1"/>
    </xf>
    <xf numFmtId="0" fontId="1" fillId="0" borderId="7" xfId="0" applyFont="1" applyBorder="1" applyAlignment="1">
      <alignment horizontal="left" vertical="bottom"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FormatPr defaultRowHeight="15" outlineLevelRow="0" outlineLevelCol="0" x14ac:dyDescent="55"/>
  <cols>
    <col min="1" max="1" width="200" customWidth="1"/>
  </cols>
  <sheetData>
    <row r="1" spans="1:1" x14ac:dyDescent="0.25">
      <c r="A1" s="1" t="s">
        <v>0</v>
      </c>
    </row>
    <row r="2" spans="1:1" x14ac:dyDescent="0.25">
      <c r="A2" s="2" t="s">
        <v>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4"/>
  <sheetFormatPr defaultRowHeight="15" outlineLevelRow="0" outlineLevelCol="0" x14ac:dyDescent="55"/>
  <cols>
    <col min="1" max="1" width="10" customWidth="1"/>
    <col min="2" max="2" width="60" customWidth="1"/>
    <col min="3" max="3" width="8" customWidth="1"/>
    <col min="4" max="4" width="70" customWidth="1"/>
  </cols>
  <sheetData>
    <row r="1" ht="70" customHeight="1" spans="1:4" x14ac:dyDescent="0.25">
      <c r="A1" s="3" t="s">
        <v>2</v>
      </c>
      <c r="B1" s="3"/>
      <c r="C1" s="3"/>
      <c r="D1" s="3"/>
    </row>
    <row r="2" spans="1:4" x14ac:dyDescent="0.25">
      <c r="A2" s="4" t="s">
        <v>3</v>
      </c>
      <c r="B2" s="4" t="s">
        <v>4</v>
      </c>
      <c r="C2" s="4" t="s">
        <v>5</v>
      </c>
      <c r="D2" s="4" t="s">
        <v>6</v>
      </c>
    </row>
    <row r="3" spans="1:4" x14ac:dyDescent="0.25">
      <c r="A3" s="5" t="s">
        <v>7</v>
      </c>
      <c r="B3" s="5"/>
      <c r="C3" s="5"/>
      <c r="D3" s="5"/>
    </row>
    <row r="4" spans="1:4" x14ac:dyDescent="0.25">
      <c r="A4" s="6" t="s">
        <v>8</v>
      </c>
      <c r="B4" s="6"/>
      <c r="C4" s="6"/>
      <c r="D4" s="6"/>
    </row>
    <row r="6" spans="1:4" x14ac:dyDescent="0.25">
      <c r="A6" s="7" t="s">
        <v>9</v>
      </c>
      <c r="B6" s="8" t="s">
        <v>10</v>
      </c>
      <c r="C6" s="9"/>
      <c r="D6" s="10"/>
    </row>
    <row r="7" spans="1:4" x14ac:dyDescent="0.25">
      <c r="A7" s="11" t="s">
        <v>11</v>
      </c>
      <c r="B7" s="12" t="s">
        <v>12</v>
      </c>
      <c r="C7" s="13"/>
      <c r="D7" s="14"/>
    </row>
    <row r="8" spans="1:4" x14ac:dyDescent="0.25">
      <c r="A8" s="7" t="s">
        <v>13</v>
      </c>
      <c r="B8" s="8" t="s">
        <v>14</v>
      </c>
      <c r="C8" s="9"/>
      <c r="D8" s="10"/>
    </row>
    <row r="9" spans="1:4" x14ac:dyDescent="0.25">
      <c r="A9" s="11" t="s">
        <v>15</v>
      </c>
      <c r="B9" s="12" t="s">
        <v>16</v>
      </c>
      <c r="C9" s="13"/>
      <c r="D9" s="14"/>
    </row>
    <row r="10" spans="1:4" x14ac:dyDescent="0.25">
      <c r="A10" s="7" t="s">
        <v>17</v>
      </c>
      <c r="B10" s="8" t="s">
        <v>18</v>
      </c>
      <c r="C10" s="9"/>
      <c r="D10" s="10"/>
    </row>
    <row r="11" spans="1:4" x14ac:dyDescent="0.25">
      <c r="A11" s="11" t="s">
        <v>19</v>
      </c>
      <c r="B11" s="12" t="s">
        <v>20</v>
      </c>
      <c r="C11" s="13"/>
      <c r="D11" s="14"/>
    </row>
    <row r="12" spans="1:4" x14ac:dyDescent="0.25">
      <c r="A12" s="7" t="s">
        <v>21</v>
      </c>
      <c r="B12" s="8" t="s">
        <v>22</v>
      </c>
      <c r="C12" s="9"/>
      <c r="D12" s="10"/>
    </row>
    <row r="14" spans="1:4" x14ac:dyDescent="0.25">
      <c r="A14" s="5" t="s">
        <v>23</v>
      </c>
      <c r="B14" s="5"/>
      <c r="C14" s="5"/>
      <c r="D14" s="5"/>
    </row>
    <row r="15" spans="1:4" x14ac:dyDescent="0.25">
      <c r="A15" s="6" t="s">
        <v>24</v>
      </c>
      <c r="B15" s="6"/>
      <c r="C15" s="6"/>
      <c r="D15" s="6"/>
    </row>
    <row r="17" spans="1:4" x14ac:dyDescent="0.25">
      <c r="A17" s="7" t="s">
        <v>25</v>
      </c>
      <c r="B17" s="8" t="s">
        <v>26</v>
      </c>
      <c r="C17" s="9"/>
      <c r="D17" s="10"/>
    </row>
    <row r="18" spans="1:4" x14ac:dyDescent="0.25">
      <c r="A18" s="11" t="s">
        <v>27</v>
      </c>
      <c r="B18" s="12" t="s">
        <v>28</v>
      </c>
      <c r="C18" s="13"/>
      <c r="D18" s="14"/>
    </row>
    <row r="20" spans="1:4" x14ac:dyDescent="0.25">
      <c r="A20" s="5" t="s">
        <v>29</v>
      </c>
      <c r="B20" s="5"/>
      <c r="C20" s="5"/>
      <c r="D20" s="5"/>
    </row>
    <row r="21" spans="1:4" x14ac:dyDescent="0.25">
      <c r="A21" s="6" t="s">
        <v>30</v>
      </c>
      <c r="B21" s="6"/>
      <c r="C21" s="6"/>
      <c r="D21" s="6"/>
    </row>
    <row r="23" spans="1:4" x14ac:dyDescent="0.25">
      <c r="A23" s="7" t="s">
        <v>31</v>
      </c>
      <c r="B23" s="8" t="s">
        <v>32</v>
      </c>
      <c r="C23" s="9"/>
      <c r="D23" s="10"/>
    </row>
    <row r="24" spans="1:4" x14ac:dyDescent="0.25">
      <c r="A24" s="11" t="s">
        <v>33</v>
      </c>
      <c r="B24" s="12" t="s">
        <v>34</v>
      </c>
      <c r="C24" s="13"/>
      <c r="D24" s="14"/>
    </row>
    <row r="26" spans="1:4" x14ac:dyDescent="0.25">
      <c r="A26" s="5" t="s">
        <v>35</v>
      </c>
      <c r="B26" s="5"/>
      <c r="C26" s="5"/>
      <c r="D26" s="5"/>
    </row>
    <row r="27" spans="1:4" x14ac:dyDescent="0.25">
      <c r="A27" s="6" t="s">
        <v>36</v>
      </c>
      <c r="B27" s="6"/>
      <c r="C27" s="6"/>
      <c r="D27" s="6"/>
    </row>
    <row r="29" spans="1:4" x14ac:dyDescent="0.25">
      <c r="A29" s="7" t="s">
        <v>37</v>
      </c>
      <c r="B29" s="8" t="s">
        <v>38</v>
      </c>
      <c r="C29" s="9"/>
      <c r="D29" s="10"/>
    </row>
    <row r="31" spans="1:4" x14ac:dyDescent="0.25">
      <c r="A31" s="5" t="s">
        <v>39</v>
      </c>
      <c r="B31" s="5"/>
      <c r="C31" s="5"/>
      <c r="D31" s="5"/>
    </row>
    <row r="32" spans="1:4" x14ac:dyDescent="0.25">
      <c r="A32" s="6" t="s">
        <v>40</v>
      </c>
      <c r="B32" s="6"/>
      <c r="C32" s="6"/>
      <c r="D32" s="6"/>
    </row>
    <row r="34" spans="1:4" x14ac:dyDescent="0.25">
      <c r="A34" s="7" t="s">
        <v>41</v>
      </c>
      <c r="B34" s="8" t="s">
        <v>42</v>
      </c>
      <c r="C34" s="9"/>
      <c r="D34" s="10"/>
    </row>
  </sheetData>
  <mergeCells count="11">
    <mergeCell ref="A1:D1"/>
    <mergeCell ref="A3:D3"/>
    <mergeCell ref="A4:D4"/>
    <mergeCell ref="A14:D14"/>
    <mergeCell ref="A15:D15"/>
    <mergeCell ref="A20:D20"/>
    <mergeCell ref="A21:D21"/>
    <mergeCell ref="A26:D26"/>
    <mergeCell ref="A27:D27"/>
    <mergeCell ref="A31:D31"/>
    <mergeCell ref="A32:D32"/>
  </mergeCells>
  <dataValidations count="6">
    <dataValidation type="list" sqref="C10:C12">
      <formula1>"No,Yes"</formula1>
    </dataValidation>
    <dataValidation type="list" sqref="C17:C18">
      <formula1>"No,Yes"</formula1>
    </dataValidation>
    <dataValidation type="list" sqref="C23:C24">
      <formula1>"No,Yes"</formula1>
    </dataValidation>
    <dataValidation type="list" sqref="C29">
      <formula1>"No,Yes"</formula1>
    </dataValidation>
    <dataValidation type="list" sqref="C34">
      <formula1>"No,Yes"</formula1>
    </dataValidation>
    <dataValidation type="list" sqref="C6:C12">
      <formula1>"No,Yes"</formula1>
    </dataValidation>
  </dataValidation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
  <sheetFormatPr defaultRowHeight="15" outlineLevelRow="0" outlineLevelCol="0" x14ac:dyDescent="55"/>
  <cols>
    <col min="1" max="1" width="10" customWidth="1"/>
    <col min="2" max="2" width="60" customWidth="1"/>
    <col min="3" max="3" width="8" customWidth="1"/>
    <col min="4" max="4" width="70" customWidth="1"/>
  </cols>
  <sheetData>
    <row r="1" ht="110" customHeight="1" spans="1:4" x14ac:dyDescent="0.25">
      <c r="A1" s="3" t="s">
        <v>43</v>
      </c>
      <c r="B1" s="3"/>
      <c r="C1" s="3"/>
      <c r="D1" s="3"/>
    </row>
    <row r="2" spans="1:4" x14ac:dyDescent="0.25">
      <c r="A2" s="4" t="s">
        <v>3</v>
      </c>
      <c r="B2" s="4" t="s">
        <v>4</v>
      </c>
      <c r="C2" s="4" t="s">
        <v>5</v>
      </c>
      <c r="D2" s="4" t="s">
        <v>6</v>
      </c>
    </row>
    <row r="3" spans="1:4" x14ac:dyDescent="0.25">
      <c r="A3" s="5" t="s">
        <v>44</v>
      </c>
      <c r="B3" s="5"/>
      <c r="C3" s="5"/>
      <c r="D3" s="5"/>
    </row>
    <row r="5" spans="1:4" x14ac:dyDescent="0.25">
      <c r="A5" s="7" t="s">
        <v>45</v>
      </c>
      <c r="B5" s="8" t="s">
        <v>46</v>
      </c>
      <c r="C5" s="9"/>
      <c r="D5" s="10"/>
    </row>
    <row r="6" spans="1:4" x14ac:dyDescent="0.25">
      <c r="A6" s="11" t="s">
        <v>47</v>
      </c>
      <c r="B6" s="12" t="s">
        <v>48</v>
      </c>
      <c r="C6" s="13"/>
      <c r="D6" s="14"/>
    </row>
    <row r="7" spans="1:4" x14ac:dyDescent="0.25">
      <c r="A7" s="7" t="s">
        <v>49</v>
      </c>
      <c r="B7" s="8" t="s">
        <v>50</v>
      </c>
      <c r="C7" s="9"/>
      <c r="D7" s="10"/>
    </row>
    <row r="8" spans="1:4" x14ac:dyDescent="0.25">
      <c r="A8" s="11" t="s">
        <v>51</v>
      </c>
      <c r="B8" s="12" t="s">
        <v>52</v>
      </c>
      <c r="C8" s="13"/>
      <c r="D8" s="14"/>
    </row>
    <row r="9" spans="1:4" x14ac:dyDescent="0.25">
      <c r="A9" s="7" t="s">
        <v>53</v>
      </c>
      <c r="B9" s="8" t="s">
        <v>54</v>
      </c>
      <c r="C9" s="9"/>
      <c r="D9" s="10"/>
    </row>
    <row r="11" spans="1:4" x14ac:dyDescent="0.25">
      <c r="A11" s="5" t="s">
        <v>55</v>
      </c>
      <c r="B11" s="5"/>
      <c r="C11" s="5"/>
      <c r="D11" s="5"/>
    </row>
    <row r="13" spans="1:4" x14ac:dyDescent="0.25">
      <c r="A13" s="7" t="s">
        <v>56</v>
      </c>
      <c r="B13" s="8" t="s">
        <v>57</v>
      </c>
      <c r="C13" s="9"/>
      <c r="D13" s="10"/>
    </row>
    <row r="14" spans="1:4" x14ac:dyDescent="0.25">
      <c r="A14" s="11" t="s">
        <v>58</v>
      </c>
      <c r="B14" s="12" t="s">
        <v>59</v>
      </c>
      <c r="C14" s="13"/>
      <c r="D14" s="14"/>
    </row>
    <row r="15" spans="1:4" x14ac:dyDescent="0.25">
      <c r="A15" s="7" t="s">
        <v>60</v>
      </c>
      <c r="B15" s="8" t="s">
        <v>61</v>
      </c>
      <c r="C15" s="9"/>
      <c r="D15" s="10"/>
    </row>
    <row r="16" spans="1:4" x14ac:dyDescent="0.25">
      <c r="A16" s="11" t="s">
        <v>62</v>
      </c>
      <c r="B16" s="12" t="s">
        <v>63</v>
      </c>
      <c r="C16" s="13"/>
      <c r="D16" s="14"/>
    </row>
    <row r="17" spans="1:4" x14ac:dyDescent="0.25">
      <c r="A17" s="7" t="s">
        <v>64</v>
      </c>
      <c r="B17" s="8" t="s">
        <v>65</v>
      </c>
      <c r="C17" s="9"/>
      <c r="D17" s="10"/>
    </row>
    <row r="19" spans="1:4" x14ac:dyDescent="0.25">
      <c r="A19" s="5" t="s">
        <v>66</v>
      </c>
      <c r="B19" s="5"/>
      <c r="C19" s="5"/>
      <c r="D19" s="5"/>
    </row>
    <row r="21" spans="1:4" x14ac:dyDescent="0.25">
      <c r="A21" s="7" t="s">
        <v>67</v>
      </c>
      <c r="B21" s="8" t="s">
        <v>68</v>
      </c>
      <c r="C21" s="9"/>
      <c r="D21" s="10"/>
    </row>
    <row r="22" spans="1:4" x14ac:dyDescent="0.25">
      <c r="A22" s="11" t="s">
        <v>69</v>
      </c>
      <c r="B22" s="12" t="s">
        <v>70</v>
      </c>
      <c r="C22" s="13"/>
      <c r="D22" s="14"/>
    </row>
  </sheetData>
  <mergeCells count="4">
    <mergeCell ref="A1:D1"/>
    <mergeCell ref="A3:D3"/>
    <mergeCell ref="A11:D11"/>
    <mergeCell ref="A19:D19"/>
  </mergeCells>
  <dataValidations count="3">
    <dataValidation type="list" sqref="C13:C17">
      <formula1>"No,Yes"</formula1>
    </dataValidation>
    <dataValidation type="list" sqref="C21:C22">
      <formula1>"No,Yes"</formula1>
    </dataValidation>
    <dataValidation type="list" sqref="C5:C9">
      <formula1>"No,Yes"</formula1>
    </dataValidation>
  </dataValidations>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3"/>
  <sheetFormatPr defaultRowHeight="15" outlineLevelRow="0" outlineLevelCol="0" x14ac:dyDescent="55"/>
  <cols>
    <col min="1" max="1" width="10" customWidth="1"/>
    <col min="2" max="2" width="60" customWidth="1"/>
    <col min="3" max="3" width="8" customWidth="1"/>
    <col min="4" max="4" width="70" customWidth="1"/>
    <col min="5" max="5" width="8" customWidth="1"/>
    <col min="6" max="6" width="70" customWidth="1"/>
    <col min="7" max="7" width="8" customWidth="1"/>
    <col min="8" max="8" width="70" customWidth="1"/>
    <col min="9" max="9" width="8" customWidth="1"/>
    <col min="10" max="10" width="70" customWidth="1"/>
  </cols>
  <sheetData>
    <row r="1" ht="70" customHeight="1" spans="1:4" x14ac:dyDescent="0.25">
      <c r="A1" s="3" t="s">
        <v>71</v>
      </c>
      <c r="B1" s="3"/>
      <c r="C1" s="3"/>
      <c r="D1" s="3"/>
    </row>
    <row r="2" spans="1:10" x14ac:dyDescent="0.25">
      <c r="A2" s="4" t="s">
        <v>3</v>
      </c>
      <c r="B2" s="4" t="s">
        <v>4</v>
      </c>
      <c r="C2" s="15" t="s">
        <v>72</v>
      </c>
      <c r="D2" s="15"/>
      <c r="E2" s="15" t="s">
        <v>73</v>
      </c>
      <c r="F2" s="15"/>
      <c r="G2" s="15" t="s">
        <v>74</v>
      </c>
      <c r="H2" s="15"/>
      <c r="I2" s="15" t="s">
        <v>75</v>
      </c>
      <c r="J2" s="15"/>
    </row>
    <row r="3" spans="1:10" x14ac:dyDescent="0.25">
      <c r="A3" s="4"/>
      <c r="B3" s="4"/>
      <c r="C3" s="16" t="s">
        <v>5</v>
      </c>
      <c r="D3" s="17" t="s">
        <v>6</v>
      </c>
      <c r="E3" s="16" t="s">
        <v>5</v>
      </c>
      <c r="F3" s="17" t="s">
        <v>6</v>
      </c>
      <c r="G3" s="16" t="s">
        <v>5</v>
      </c>
      <c r="H3" s="17" t="s">
        <v>6</v>
      </c>
      <c r="I3" s="16" t="s">
        <v>5</v>
      </c>
      <c r="J3" s="17" t="s">
        <v>6</v>
      </c>
    </row>
    <row r="4" spans="1:10" x14ac:dyDescent="0.25">
      <c r="A4" s="5" t="s">
        <v>76</v>
      </c>
      <c r="B4" s="5"/>
      <c r="C4" s="5"/>
      <c r="D4" s="5"/>
      <c r="E4" s="5"/>
      <c r="F4" s="5"/>
      <c r="G4" s="5"/>
      <c r="H4" s="5"/>
      <c r="I4" s="5"/>
      <c r="J4" s="5"/>
    </row>
    <row r="6" spans="1:10" x14ac:dyDescent="0.25">
      <c r="A6" s="7" t="s">
        <v>77</v>
      </c>
      <c r="B6" s="8" t="s">
        <v>78</v>
      </c>
      <c r="C6" s="9"/>
      <c r="D6" s="10"/>
      <c r="E6" s="9"/>
      <c r="F6" s="10"/>
      <c r="G6" s="9"/>
      <c r="H6" s="10"/>
      <c r="I6" s="9"/>
      <c r="J6" s="10"/>
    </row>
    <row r="8" spans="1:10" x14ac:dyDescent="0.25">
      <c r="A8" s="5" t="s">
        <v>79</v>
      </c>
      <c r="B8" s="5"/>
      <c r="C8" s="5"/>
      <c r="D8" s="5"/>
      <c r="E8" s="5"/>
      <c r="F8" s="5"/>
      <c r="G8" s="5"/>
      <c r="H8" s="5"/>
      <c r="I8" s="5"/>
      <c r="J8" s="5"/>
    </row>
    <row r="10" spans="1:10" x14ac:dyDescent="0.25">
      <c r="A10" s="7" t="s">
        <v>80</v>
      </c>
      <c r="B10" s="8" t="s">
        <v>81</v>
      </c>
      <c r="C10" s="9"/>
      <c r="D10" s="10"/>
      <c r="E10" s="9"/>
      <c r="F10" s="10"/>
      <c r="G10" s="9"/>
      <c r="H10" s="10"/>
      <c r="I10" s="9"/>
      <c r="J10" s="10"/>
    </row>
    <row r="12" spans="1:10" x14ac:dyDescent="0.25">
      <c r="A12" s="5" t="s">
        <v>82</v>
      </c>
      <c r="B12" s="5"/>
      <c r="C12" s="5"/>
      <c r="D12" s="5"/>
      <c r="E12" s="5"/>
      <c r="F12" s="5"/>
      <c r="G12" s="5"/>
      <c r="H12" s="5"/>
      <c r="I12" s="5"/>
      <c r="J12" s="5"/>
    </row>
    <row r="14" spans="1:10" x14ac:dyDescent="0.25">
      <c r="A14" s="7" t="s">
        <v>83</v>
      </c>
      <c r="B14" s="8" t="s">
        <v>84</v>
      </c>
      <c r="C14" s="9"/>
      <c r="D14" s="10"/>
      <c r="E14" s="9"/>
      <c r="F14" s="10"/>
      <c r="G14" s="9"/>
      <c r="H14" s="10"/>
      <c r="I14" s="9"/>
      <c r="J14" s="10"/>
    </row>
    <row r="16" spans="1:10" x14ac:dyDescent="0.25">
      <c r="A16" s="5" t="s">
        <v>85</v>
      </c>
      <c r="B16" s="5"/>
      <c r="C16" s="5"/>
      <c r="D16" s="5"/>
      <c r="E16" s="5"/>
      <c r="F16" s="5"/>
      <c r="G16" s="5"/>
      <c r="H16" s="5"/>
      <c r="I16" s="5"/>
      <c r="J16" s="5"/>
    </row>
    <row r="18" spans="1:10" x14ac:dyDescent="0.25">
      <c r="A18" s="7" t="s">
        <v>86</v>
      </c>
      <c r="B18" s="8" t="s">
        <v>87</v>
      </c>
      <c r="C18" s="9"/>
      <c r="D18" s="10"/>
      <c r="E18" s="9"/>
      <c r="F18" s="10"/>
      <c r="G18" s="9"/>
      <c r="H18" s="10"/>
      <c r="I18" s="9"/>
      <c r="J18" s="10"/>
    </row>
    <row r="20" spans="1:10" x14ac:dyDescent="0.25">
      <c r="A20" s="5" t="s">
        <v>88</v>
      </c>
      <c r="B20" s="5"/>
      <c r="C20" s="5"/>
      <c r="D20" s="5"/>
      <c r="E20" s="5"/>
      <c r="F20" s="5"/>
      <c r="G20" s="5"/>
      <c r="H20" s="5"/>
      <c r="I20" s="5"/>
      <c r="J20" s="5"/>
    </row>
    <row r="22" spans="1:10" x14ac:dyDescent="0.25">
      <c r="A22" s="7" t="s">
        <v>89</v>
      </c>
      <c r="B22" s="8" t="s">
        <v>90</v>
      </c>
      <c r="C22" s="9"/>
      <c r="D22" s="10"/>
      <c r="E22" s="9"/>
      <c r="F22" s="10"/>
      <c r="G22" s="9"/>
      <c r="H22" s="10"/>
      <c r="I22" s="9"/>
      <c r="J22" s="10"/>
    </row>
    <row r="23" spans="1:10" x14ac:dyDescent="0.25">
      <c r="A23" s="11" t="s">
        <v>89</v>
      </c>
      <c r="B23" s="12" t="s">
        <v>91</v>
      </c>
      <c r="C23" s="13"/>
      <c r="D23" s="14"/>
      <c r="E23" s="13"/>
      <c r="F23" s="14"/>
      <c r="G23" s="13"/>
      <c r="H23" s="14"/>
      <c r="I23" s="13"/>
      <c r="J23" s="14"/>
    </row>
  </sheetData>
  <mergeCells count="12">
    <mergeCell ref="A1:D1"/>
    <mergeCell ref="C2:D2"/>
    <mergeCell ref="E2:F2"/>
    <mergeCell ref="G2:H2"/>
    <mergeCell ref="I2:J2"/>
    <mergeCell ref="A2:A3"/>
    <mergeCell ref="B2:B3"/>
    <mergeCell ref="A4:J4"/>
    <mergeCell ref="A8:J8"/>
    <mergeCell ref="A12:J12"/>
    <mergeCell ref="A16:J16"/>
    <mergeCell ref="A20:J20"/>
  </mergeCells>
  <dataValidations count="20">
    <dataValidation type="list" sqref="C10">
      <formula1>"No,Yes"</formula1>
    </dataValidation>
    <dataValidation type="list" sqref="C14">
      <formula1>"No,Yes"</formula1>
    </dataValidation>
    <dataValidation type="list" sqref="C18">
      <formula1>"No,Yes"</formula1>
    </dataValidation>
    <dataValidation type="list" sqref="C22:C23">
      <formula1>"No,Yes"</formula1>
    </dataValidation>
    <dataValidation type="list" sqref="C6">
      <formula1>"No,Yes"</formula1>
    </dataValidation>
    <dataValidation type="list" sqref="E10">
      <formula1>"No,Yes"</formula1>
    </dataValidation>
    <dataValidation type="list" sqref="E14">
      <formula1>"No,Yes"</formula1>
    </dataValidation>
    <dataValidation type="list" sqref="E18">
      <formula1>"No,Yes"</formula1>
    </dataValidation>
    <dataValidation type="list" sqref="E22:E23">
      <formula1>"No,Yes"</formula1>
    </dataValidation>
    <dataValidation type="list" sqref="E6">
      <formula1>"No,Yes"</formula1>
    </dataValidation>
    <dataValidation type="list" sqref="G10">
      <formula1>"No,Yes"</formula1>
    </dataValidation>
    <dataValidation type="list" sqref="G14">
      <formula1>"No,Yes"</formula1>
    </dataValidation>
    <dataValidation type="list" sqref="G18">
      <formula1>"No,Yes"</formula1>
    </dataValidation>
    <dataValidation type="list" sqref="G22:G23">
      <formula1>"No,Yes"</formula1>
    </dataValidation>
    <dataValidation type="list" sqref="G6">
      <formula1>"No,Yes"</formula1>
    </dataValidation>
    <dataValidation type="list" sqref="I10">
      <formula1>"No,Yes"</formula1>
    </dataValidation>
    <dataValidation type="list" sqref="I14">
      <formula1>"No,Yes"</formula1>
    </dataValidation>
    <dataValidation type="list" sqref="I18">
      <formula1>"No,Yes"</formula1>
    </dataValidation>
    <dataValidation type="list" sqref="I22:I23">
      <formula1>"No,Yes"</formula1>
    </dataValidation>
    <dataValidation type="list" sqref="I6">
      <formula1>"No,Yes"</formula1>
    </dataValidation>
  </dataValidations>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0"/>
  <sheetFormatPr defaultRowHeight="15" outlineLevelRow="0" outlineLevelCol="0" x14ac:dyDescent="55"/>
  <cols>
    <col min="1" max="1" width="10" customWidth="1"/>
    <col min="2" max="2" width="60" customWidth="1"/>
    <col min="3" max="3" width="8" customWidth="1"/>
    <col min="4" max="4" width="70" customWidth="1"/>
    <col min="5" max="5" width="8" customWidth="1"/>
    <col min="6" max="6" width="70" customWidth="1"/>
    <col min="7" max="7" width="8" customWidth="1"/>
    <col min="8" max="8" width="70" customWidth="1"/>
    <col min="9" max="9" width="8" customWidth="1"/>
    <col min="10" max="10" width="70" customWidth="1"/>
  </cols>
  <sheetData>
    <row r="1" ht="150" customHeight="1" spans="1:4" x14ac:dyDescent="0.25">
      <c r="A1" s="3" t="s">
        <v>92</v>
      </c>
      <c r="B1" s="3"/>
      <c r="C1" s="3"/>
      <c r="D1" s="3"/>
    </row>
    <row r="2" spans="1:10" x14ac:dyDescent="0.25">
      <c r="A2" s="4" t="s">
        <v>3</v>
      </c>
      <c r="B2" s="4" t="s">
        <v>4</v>
      </c>
      <c r="C2" s="15" t="s">
        <v>72</v>
      </c>
      <c r="D2" s="15"/>
      <c r="E2" s="15" t="s">
        <v>73</v>
      </c>
      <c r="F2" s="15"/>
      <c r="G2" s="15" t="s">
        <v>74</v>
      </c>
      <c r="H2" s="15"/>
      <c r="I2" s="15" t="s">
        <v>75</v>
      </c>
      <c r="J2" s="15"/>
    </row>
    <row r="3" spans="1:10" x14ac:dyDescent="0.25">
      <c r="A3" s="4"/>
      <c r="B3" s="4"/>
      <c r="C3" s="16" t="s">
        <v>5</v>
      </c>
      <c r="D3" s="17" t="s">
        <v>6</v>
      </c>
      <c r="E3" s="16" t="s">
        <v>5</v>
      </c>
      <c r="F3" s="17" t="s">
        <v>6</v>
      </c>
      <c r="G3" s="16" t="s">
        <v>5</v>
      </c>
      <c r="H3" s="17" t="s">
        <v>6</v>
      </c>
      <c r="I3" s="16" t="s">
        <v>5</v>
      </c>
      <c r="J3" s="17" t="s">
        <v>6</v>
      </c>
    </row>
    <row r="4" spans="1:10" x14ac:dyDescent="0.25">
      <c r="A4" s="5" t="s">
        <v>93</v>
      </c>
      <c r="B4" s="5"/>
      <c r="C4" s="5"/>
      <c r="D4" s="5"/>
      <c r="E4" s="5"/>
      <c r="F4" s="5"/>
      <c r="G4" s="5"/>
      <c r="H4" s="5"/>
      <c r="I4" s="5"/>
      <c r="J4" s="5"/>
    </row>
    <row r="5" spans="1:10" x14ac:dyDescent="0.25">
      <c r="A5" s="6" t="s">
        <v>94</v>
      </c>
      <c r="B5" s="6"/>
      <c r="C5" s="6"/>
      <c r="D5" s="6"/>
      <c r="E5" s="6"/>
      <c r="F5" s="6"/>
      <c r="G5" s="6"/>
      <c r="H5" s="6"/>
      <c r="I5" s="6"/>
      <c r="J5" s="6"/>
    </row>
    <row r="7" spans="1:10" x14ac:dyDescent="0.25">
      <c r="A7" s="7" t="s">
        <v>95</v>
      </c>
      <c r="B7" s="8" t="s">
        <v>96</v>
      </c>
      <c r="C7" s="9"/>
      <c r="D7" s="10"/>
      <c r="E7" s="9"/>
      <c r="F7" s="10"/>
      <c r="G7" s="9"/>
      <c r="H7" s="10"/>
      <c r="I7" s="9"/>
      <c r="J7" s="10"/>
    </row>
    <row r="8" spans="1:10" x14ac:dyDescent="0.25">
      <c r="A8" s="11" t="s">
        <v>97</v>
      </c>
      <c r="B8" s="12" t="s">
        <v>98</v>
      </c>
      <c r="C8" s="13"/>
      <c r="D8" s="14"/>
      <c r="E8" s="13"/>
      <c r="F8" s="14"/>
      <c r="G8" s="13"/>
      <c r="H8" s="14"/>
      <c r="I8" s="13"/>
      <c r="J8" s="14"/>
    </row>
    <row r="9" spans="1:10" x14ac:dyDescent="0.25">
      <c r="A9" s="7" t="s">
        <v>99</v>
      </c>
      <c r="B9" s="8" t="s">
        <v>100</v>
      </c>
      <c r="C9" s="9"/>
      <c r="D9" s="10"/>
      <c r="E9" s="9"/>
      <c r="F9" s="10"/>
      <c r="G9" s="9"/>
      <c r="H9" s="10"/>
      <c r="I9" s="9"/>
      <c r="J9" s="10"/>
    </row>
    <row r="10" spans="1:10" x14ac:dyDescent="0.25">
      <c r="A10" s="11" t="s">
        <v>101</v>
      </c>
      <c r="B10" s="12" t="s">
        <v>102</v>
      </c>
      <c r="C10" s="13"/>
      <c r="D10" s="14"/>
      <c r="E10" s="13"/>
      <c r="F10" s="14"/>
      <c r="G10" s="13"/>
      <c r="H10" s="14"/>
      <c r="I10" s="13"/>
      <c r="J10" s="14"/>
    </row>
    <row r="12" spans="1:10" x14ac:dyDescent="0.25">
      <c r="A12" s="5" t="s">
        <v>103</v>
      </c>
      <c r="B12" s="5"/>
      <c r="C12" s="5"/>
      <c r="D12" s="5"/>
      <c r="E12" s="5"/>
      <c r="F12" s="5"/>
      <c r="G12" s="5"/>
      <c r="H12" s="5"/>
      <c r="I12" s="5"/>
      <c r="J12" s="5"/>
    </row>
    <row r="13" spans="1:10" x14ac:dyDescent="0.25">
      <c r="A13" s="6" t="s">
        <v>104</v>
      </c>
      <c r="B13" s="6"/>
      <c r="C13" s="6"/>
      <c r="D13" s="6"/>
      <c r="E13" s="6"/>
      <c r="F13" s="6"/>
      <c r="G13" s="6"/>
      <c r="H13" s="6"/>
      <c r="I13" s="6"/>
      <c r="J13" s="6"/>
    </row>
    <row r="15" spans="1:10" x14ac:dyDescent="0.25">
      <c r="A15" s="7" t="s">
        <v>105</v>
      </c>
      <c r="B15" s="8" t="s">
        <v>106</v>
      </c>
      <c r="C15" s="9"/>
      <c r="D15" s="10"/>
      <c r="E15" s="9"/>
      <c r="F15" s="10"/>
      <c r="G15" s="9"/>
      <c r="H15" s="10"/>
      <c r="I15" s="9"/>
      <c r="J15" s="10"/>
    </row>
    <row r="16" spans="1:10" x14ac:dyDescent="0.25">
      <c r="A16" s="11" t="s">
        <v>107</v>
      </c>
      <c r="B16" s="12" t="s">
        <v>108</v>
      </c>
      <c r="C16" s="13"/>
      <c r="D16" s="14"/>
      <c r="E16" s="13"/>
      <c r="F16" s="14"/>
      <c r="G16" s="13"/>
      <c r="H16" s="14"/>
      <c r="I16" s="13"/>
      <c r="J16" s="14"/>
    </row>
    <row r="17" spans="1:10" x14ac:dyDescent="0.25">
      <c r="A17" s="7" t="s">
        <v>109</v>
      </c>
      <c r="B17" s="8" t="s">
        <v>110</v>
      </c>
      <c r="C17" s="9"/>
      <c r="D17" s="10"/>
      <c r="E17" s="9"/>
      <c r="F17" s="10"/>
      <c r="G17" s="9"/>
      <c r="H17" s="10"/>
      <c r="I17" s="9"/>
      <c r="J17" s="10"/>
    </row>
    <row r="18" spans="1:10" x14ac:dyDescent="0.25">
      <c r="A18" s="11" t="s">
        <v>111</v>
      </c>
      <c r="B18" s="12" t="s">
        <v>112</v>
      </c>
      <c r="C18" s="13"/>
      <c r="D18" s="14"/>
      <c r="E18" s="13"/>
      <c r="F18" s="14"/>
      <c r="G18" s="13"/>
      <c r="H18" s="14"/>
      <c r="I18" s="13"/>
      <c r="J18" s="14"/>
    </row>
    <row r="19" spans="1:10" x14ac:dyDescent="0.25">
      <c r="A19" s="7" t="s">
        <v>113</v>
      </c>
      <c r="B19" s="8" t="s">
        <v>114</v>
      </c>
      <c r="C19" s="9"/>
      <c r="D19" s="10"/>
      <c r="E19" s="9"/>
      <c r="F19" s="10"/>
      <c r="G19" s="9"/>
      <c r="H19" s="10"/>
      <c r="I19" s="9"/>
      <c r="J19" s="10"/>
    </row>
    <row r="21" spans="1:10" x14ac:dyDescent="0.25">
      <c r="A21" s="5" t="s">
        <v>115</v>
      </c>
      <c r="B21" s="5"/>
      <c r="C21" s="5"/>
      <c r="D21" s="5"/>
      <c r="E21" s="5"/>
      <c r="F21" s="5"/>
      <c r="G21" s="5"/>
      <c r="H21" s="5"/>
      <c r="I21" s="5"/>
      <c r="J21" s="5"/>
    </row>
    <row r="22" spans="1:10" x14ac:dyDescent="0.25">
      <c r="A22" s="6" t="s">
        <v>116</v>
      </c>
      <c r="B22" s="6"/>
      <c r="C22" s="6"/>
      <c r="D22" s="6"/>
      <c r="E22" s="6"/>
      <c r="F22" s="6"/>
      <c r="G22" s="6"/>
      <c r="H22" s="6"/>
      <c r="I22" s="6"/>
      <c r="J22" s="6"/>
    </row>
    <row r="24" spans="1:10" x14ac:dyDescent="0.25">
      <c r="A24" s="7" t="s">
        <v>117</v>
      </c>
      <c r="B24" s="8" t="s">
        <v>118</v>
      </c>
      <c r="C24" s="9"/>
      <c r="D24" s="10"/>
      <c r="E24" s="9"/>
      <c r="F24" s="10"/>
      <c r="G24" s="9"/>
      <c r="H24" s="10"/>
      <c r="I24" s="9"/>
      <c r="J24" s="10"/>
    </row>
    <row r="25" spans="1:10" x14ac:dyDescent="0.25">
      <c r="A25" s="11" t="s">
        <v>119</v>
      </c>
      <c r="B25" s="12" t="s">
        <v>120</v>
      </c>
      <c r="C25" s="13"/>
      <c r="D25" s="14"/>
      <c r="E25" s="13"/>
      <c r="F25" s="14"/>
      <c r="G25" s="13"/>
      <c r="H25" s="14"/>
      <c r="I25" s="13"/>
      <c r="J25" s="14"/>
    </row>
    <row r="27" spans="1:10" x14ac:dyDescent="0.25">
      <c r="A27" s="5" t="s">
        <v>121</v>
      </c>
      <c r="B27" s="5"/>
      <c r="C27" s="5"/>
      <c r="D27" s="5"/>
      <c r="E27" s="5"/>
      <c r="F27" s="5"/>
      <c r="G27" s="5"/>
      <c r="H27" s="5"/>
      <c r="I27" s="5"/>
      <c r="J27" s="5"/>
    </row>
    <row r="28" spans="1:10" x14ac:dyDescent="0.25">
      <c r="A28" s="6" t="s">
        <v>122</v>
      </c>
      <c r="B28" s="6"/>
      <c r="C28" s="6"/>
      <c r="D28" s="6"/>
      <c r="E28" s="6"/>
      <c r="F28" s="6"/>
      <c r="G28" s="6"/>
      <c r="H28" s="6"/>
      <c r="I28" s="6"/>
      <c r="J28" s="6"/>
    </row>
    <row r="30" spans="1:10" x14ac:dyDescent="0.25">
      <c r="A30" s="7" t="s">
        <v>123</v>
      </c>
      <c r="B30" s="8" t="s">
        <v>124</v>
      </c>
      <c r="C30" s="9"/>
      <c r="D30" s="10"/>
      <c r="E30" s="9"/>
      <c r="F30" s="10"/>
      <c r="G30" s="9"/>
      <c r="H30" s="10"/>
      <c r="I30" s="9"/>
      <c r="J30" s="10"/>
    </row>
    <row r="32" spans="1:10" x14ac:dyDescent="0.25">
      <c r="A32" s="5" t="s">
        <v>125</v>
      </c>
      <c r="B32" s="5"/>
      <c r="C32" s="5"/>
      <c r="D32" s="5"/>
      <c r="E32" s="5"/>
      <c r="F32" s="5"/>
      <c r="G32" s="5"/>
      <c r="H32" s="5"/>
      <c r="I32" s="5"/>
      <c r="J32" s="5"/>
    </row>
    <row r="33" spans="1:10" x14ac:dyDescent="0.25">
      <c r="A33" s="6" t="s">
        <v>126</v>
      </c>
      <c r="B33" s="6"/>
      <c r="C33" s="6"/>
      <c r="D33" s="6"/>
      <c r="E33" s="6"/>
      <c r="F33" s="6"/>
      <c r="G33" s="6"/>
      <c r="H33" s="6"/>
      <c r="I33" s="6"/>
      <c r="J33" s="6"/>
    </row>
    <row r="35" spans="1:10" x14ac:dyDescent="0.25">
      <c r="A35" s="7" t="s">
        <v>127</v>
      </c>
      <c r="B35" s="8" t="s">
        <v>128</v>
      </c>
      <c r="C35" s="9"/>
      <c r="D35" s="10"/>
      <c r="E35" s="9"/>
      <c r="F35" s="10"/>
      <c r="G35" s="9"/>
      <c r="H35" s="10"/>
      <c r="I35" s="9"/>
      <c r="J35" s="10"/>
    </row>
    <row r="36" spans="1:10" x14ac:dyDescent="0.25">
      <c r="A36" s="11" t="s">
        <v>129</v>
      </c>
      <c r="B36" s="12" t="s">
        <v>130</v>
      </c>
      <c r="C36" s="13"/>
      <c r="D36" s="14"/>
      <c r="E36" s="13"/>
      <c r="F36" s="14"/>
      <c r="G36" s="13"/>
      <c r="H36" s="14"/>
      <c r="I36" s="13"/>
      <c r="J36" s="14"/>
    </row>
    <row r="38" spans="1:10" x14ac:dyDescent="0.25">
      <c r="A38" s="5" t="s">
        <v>131</v>
      </c>
      <c r="B38" s="5"/>
      <c r="C38" s="5"/>
      <c r="D38" s="5"/>
      <c r="E38" s="5"/>
      <c r="F38" s="5"/>
      <c r="G38" s="5"/>
      <c r="H38" s="5"/>
      <c r="I38" s="5"/>
      <c r="J38" s="5"/>
    </row>
    <row r="39" spans="1:10" x14ac:dyDescent="0.25">
      <c r="A39" s="6" t="s">
        <v>132</v>
      </c>
      <c r="B39" s="6"/>
      <c r="C39" s="6"/>
      <c r="D39" s="6"/>
      <c r="E39" s="6"/>
      <c r="F39" s="6"/>
      <c r="G39" s="6"/>
      <c r="H39" s="6"/>
      <c r="I39" s="6"/>
      <c r="J39" s="6"/>
    </row>
    <row r="41" spans="1:10" x14ac:dyDescent="0.25">
      <c r="A41" s="7" t="s">
        <v>133</v>
      </c>
      <c r="B41" s="8" t="s">
        <v>134</v>
      </c>
      <c r="C41" s="9"/>
      <c r="D41" s="10"/>
      <c r="E41" s="9"/>
      <c r="F41" s="10"/>
      <c r="G41" s="9"/>
      <c r="H41" s="10"/>
      <c r="I41" s="9"/>
      <c r="J41" s="10"/>
    </row>
    <row r="42" spans="1:10" x14ac:dyDescent="0.25">
      <c r="A42" s="11" t="s">
        <v>135</v>
      </c>
      <c r="B42" s="12" t="s">
        <v>136</v>
      </c>
      <c r="C42" s="13"/>
      <c r="D42" s="14"/>
      <c r="E42" s="13"/>
      <c r="F42" s="14"/>
      <c r="G42" s="13"/>
      <c r="H42" s="14"/>
      <c r="I42" s="13"/>
      <c r="J42" s="14"/>
    </row>
    <row r="43" spans="1:10" x14ac:dyDescent="0.25">
      <c r="A43" s="7" t="s">
        <v>137</v>
      </c>
      <c r="B43" s="8" t="s">
        <v>138</v>
      </c>
      <c r="C43" s="9"/>
      <c r="D43" s="10"/>
      <c r="E43" s="9"/>
      <c r="F43" s="10"/>
      <c r="G43" s="9"/>
      <c r="H43" s="10"/>
      <c r="I43" s="9"/>
      <c r="J43" s="10"/>
    </row>
    <row r="45" spans="1:10" x14ac:dyDescent="0.25">
      <c r="A45" s="5" t="s">
        <v>139</v>
      </c>
      <c r="B45" s="5"/>
      <c r="C45" s="5"/>
      <c r="D45" s="5"/>
      <c r="E45" s="5"/>
      <c r="F45" s="5"/>
      <c r="G45" s="5"/>
      <c r="H45" s="5"/>
      <c r="I45" s="5"/>
      <c r="J45" s="5"/>
    </row>
    <row r="46" spans="1:10" x14ac:dyDescent="0.25">
      <c r="A46" s="6" t="s">
        <v>140</v>
      </c>
      <c r="B46" s="6"/>
      <c r="C46" s="6"/>
      <c r="D46" s="6"/>
      <c r="E46" s="6"/>
      <c r="F46" s="6"/>
      <c r="G46" s="6"/>
      <c r="H46" s="6"/>
      <c r="I46" s="6"/>
      <c r="J46" s="6"/>
    </row>
    <row r="48" spans="1:10" x14ac:dyDescent="0.25">
      <c r="A48" s="7" t="s">
        <v>141</v>
      </c>
      <c r="B48" s="8" t="s">
        <v>142</v>
      </c>
      <c r="C48" s="9"/>
      <c r="D48" s="10"/>
      <c r="E48" s="9"/>
      <c r="F48" s="10"/>
      <c r="G48" s="9"/>
      <c r="H48" s="10"/>
      <c r="I48" s="9"/>
      <c r="J48" s="10"/>
    </row>
    <row r="49" spans="1:10" x14ac:dyDescent="0.25">
      <c r="A49" s="11" t="s">
        <v>143</v>
      </c>
      <c r="B49" s="12" t="s">
        <v>144</v>
      </c>
      <c r="C49" s="13"/>
      <c r="D49" s="14"/>
      <c r="E49" s="13"/>
      <c r="F49" s="14"/>
      <c r="G49" s="13"/>
      <c r="H49" s="14"/>
      <c r="I49" s="13"/>
      <c r="J49" s="14"/>
    </row>
    <row r="51" spans="1:10" x14ac:dyDescent="0.25">
      <c r="A51" s="5" t="s">
        <v>145</v>
      </c>
      <c r="B51" s="5"/>
      <c r="C51" s="5"/>
      <c r="D51" s="5"/>
      <c r="E51" s="5"/>
      <c r="F51" s="5"/>
      <c r="G51" s="5"/>
      <c r="H51" s="5"/>
      <c r="I51" s="5"/>
      <c r="J51" s="5"/>
    </row>
    <row r="52" spans="1:10" x14ac:dyDescent="0.25">
      <c r="A52" s="6" t="s">
        <v>146</v>
      </c>
      <c r="B52" s="6"/>
      <c r="C52" s="6"/>
      <c r="D52" s="6"/>
      <c r="E52" s="6"/>
      <c r="F52" s="6"/>
      <c r="G52" s="6"/>
      <c r="H52" s="6"/>
      <c r="I52" s="6"/>
      <c r="J52" s="6"/>
    </row>
    <row r="54" spans="1:10" x14ac:dyDescent="0.25">
      <c r="A54" s="7" t="s">
        <v>147</v>
      </c>
      <c r="B54" s="8" t="s">
        <v>148</v>
      </c>
      <c r="C54" s="9"/>
      <c r="D54" s="10"/>
      <c r="E54" s="9"/>
      <c r="F54" s="10"/>
      <c r="G54" s="9"/>
      <c r="H54" s="10"/>
      <c r="I54" s="9"/>
      <c r="J54" s="10"/>
    </row>
    <row r="55" spans="1:10" x14ac:dyDescent="0.25">
      <c r="A55" s="11" t="s">
        <v>149</v>
      </c>
      <c r="B55" s="12" t="s">
        <v>150</v>
      </c>
      <c r="C55" s="13"/>
      <c r="D55" s="14"/>
      <c r="E55" s="13"/>
      <c r="F55" s="14"/>
      <c r="G55" s="13"/>
      <c r="H55" s="14"/>
      <c r="I55" s="13"/>
      <c r="J55" s="14"/>
    </row>
    <row r="57" spans="1:10" x14ac:dyDescent="0.25">
      <c r="A57" s="5" t="s">
        <v>151</v>
      </c>
      <c r="B57" s="5"/>
      <c r="C57" s="5"/>
      <c r="D57" s="5"/>
      <c r="E57" s="5"/>
      <c r="F57" s="5"/>
      <c r="G57" s="5"/>
      <c r="H57" s="5"/>
      <c r="I57" s="5"/>
      <c r="J57" s="5"/>
    </row>
    <row r="58" spans="1:10" x14ac:dyDescent="0.25">
      <c r="A58" s="6" t="s">
        <v>152</v>
      </c>
      <c r="B58" s="6"/>
      <c r="C58" s="6"/>
      <c r="D58" s="6"/>
      <c r="E58" s="6"/>
      <c r="F58" s="6"/>
      <c r="G58" s="6"/>
      <c r="H58" s="6"/>
      <c r="I58" s="6"/>
      <c r="J58" s="6"/>
    </row>
    <row r="60" spans="1:10" x14ac:dyDescent="0.25">
      <c r="A60" s="7" t="s">
        <v>153</v>
      </c>
      <c r="B60" s="8" t="s">
        <v>154</v>
      </c>
      <c r="C60" s="9"/>
      <c r="D60" s="10"/>
      <c r="E60" s="9"/>
      <c r="F60" s="10"/>
      <c r="G60" s="9"/>
      <c r="H60" s="10"/>
      <c r="I60" s="9"/>
      <c r="J60" s="10"/>
    </row>
  </sheetData>
  <mergeCells count="25">
    <mergeCell ref="A1:D1"/>
    <mergeCell ref="C2:D2"/>
    <mergeCell ref="E2:F2"/>
    <mergeCell ref="G2:H2"/>
    <mergeCell ref="I2:J2"/>
    <mergeCell ref="A2:A3"/>
    <mergeCell ref="B2:B3"/>
    <mergeCell ref="A4:J4"/>
    <mergeCell ref="A5:J5"/>
    <mergeCell ref="A12:J12"/>
    <mergeCell ref="A13:J13"/>
    <mergeCell ref="A21:J21"/>
    <mergeCell ref="A22:J22"/>
    <mergeCell ref="A27:J27"/>
    <mergeCell ref="A28:J28"/>
    <mergeCell ref="A32:J32"/>
    <mergeCell ref="A33:J33"/>
    <mergeCell ref="A38:J38"/>
    <mergeCell ref="A39:J39"/>
    <mergeCell ref="A45:J45"/>
    <mergeCell ref="A46:J46"/>
    <mergeCell ref="A51:J51"/>
    <mergeCell ref="A52:J52"/>
    <mergeCell ref="A57:J57"/>
    <mergeCell ref="A58:J58"/>
  </mergeCells>
  <dataValidations count="40">
    <dataValidation type="list" sqref="C10">
      <formula1>"No,Yes"</formula1>
    </dataValidation>
    <dataValidation type="list" sqref="C15:C19">
      <formula1>"No,Yes"</formula1>
    </dataValidation>
    <dataValidation type="list" sqref="C24:C25">
      <formula1>"No,Yes"</formula1>
    </dataValidation>
    <dataValidation type="list" sqref="C30">
      <formula1>"No,Yes"</formula1>
    </dataValidation>
    <dataValidation type="list" sqref="C35:C36">
      <formula1>"No,Yes"</formula1>
    </dataValidation>
    <dataValidation type="list" sqref="C41:C43">
      <formula1>"No,Yes"</formula1>
    </dataValidation>
    <dataValidation type="list" sqref="C48:C49">
      <formula1>"No,Yes"</formula1>
    </dataValidation>
    <dataValidation type="list" sqref="C54:C55">
      <formula1>"No,Yes"</formula1>
    </dataValidation>
    <dataValidation type="list" sqref="C60">
      <formula1>"No,Yes"</formula1>
    </dataValidation>
    <dataValidation type="list" sqref="C7:C10">
      <formula1>"No,Yes"</formula1>
    </dataValidation>
    <dataValidation type="list" sqref="E10">
      <formula1>"No,Yes"</formula1>
    </dataValidation>
    <dataValidation type="list" sqref="E15:E19">
      <formula1>"No,Yes"</formula1>
    </dataValidation>
    <dataValidation type="list" sqref="E24:E25">
      <formula1>"No,Yes"</formula1>
    </dataValidation>
    <dataValidation type="list" sqref="E30">
      <formula1>"No,Yes"</formula1>
    </dataValidation>
    <dataValidation type="list" sqref="E35:E36">
      <formula1>"No,Yes"</formula1>
    </dataValidation>
    <dataValidation type="list" sqref="E41:E43">
      <formula1>"No,Yes"</formula1>
    </dataValidation>
    <dataValidation type="list" sqref="E48:E49">
      <formula1>"No,Yes"</formula1>
    </dataValidation>
    <dataValidation type="list" sqref="E54:E55">
      <formula1>"No,Yes"</formula1>
    </dataValidation>
    <dataValidation type="list" sqref="E60">
      <formula1>"No,Yes"</formula1>
    </dataValidation>
    <dataValidation type="list" sqref="E7:E10">
      <formula1>"No,Yes"</formula1>
    </dataValidation>
    <dataValidation type="list" sqref="G10">
      <formula1>"No,Yes"</formula1>
    </dataValidation>
    <dataValidation type="list" sqref="G15:G19">
      <formula1>"No,Yes"</formula1>
    </dataValidation>
    <dataValidation type="list" sqref="G24:G25">
      <formula1>"No,Yes"</formula1>
    </dataValidation>
    <dataValidation type="list" sqref="G30">
      <formula1>"No,Yes"</formula1>
    </dataValidation>
    <dataValidation type="list" sqref="G35:G36">
      <formula1>"No,Yes"</formula1>
    </dataValidation>
    <dataValidation type="list" sqref="G41:G43">
      <formula1>"No,Yes"</formula1>
    </dataValidation>
    <dataValidation type="list" sqref="G48:G49">
      <formula1>"No,Yes"</formula1>
    </dataValidation>
    <dataValidation type="list" sqref="G54:G55">
      <formula1>"No,Yes"</formula1>
    </dataValidation>
    <dataValidation type="list" sqref="G60">
      <formula1>"No,Yes"</formula1>
    </dataValidation>
    <dataValidation type="list" sqref="G7:G10">
      <formula1>"No,Yes"</formula1>
    </dataValidation>
    <dataValidation type="list" sqref="I10">
      <formula1>"No,Yes"</formula1>
    </dataValidation>
    <dataValidation type="list" sqref="I15:I19">
      <formula1>"No,Yes"</formula1>
    </dataValidation>
    <dataValidation type="list" sqref="I24:I25">
      <formula1>"No,Yes"</formula1>
    </dataValidation>
    <dataValidation type="list" sqref="I30">
      <formula1>"No,Yes"</formula1>
    </dataValidation>
    <dataValidation type="list" sqref="I35:I36">
      <formula1>"No,Yes"</formula1>
    </dataValidation>
    <dataValidation type="list" sqref="I41:I43">
      <formula1>"No,Yes"</formula1>
    </dataValidation>
    <dataValidation type="list" sqref="I48:I49">
      <formula1>"No,Yes"</formula1>
    </dataValidation>
    <dataValidation type="list" sqref="I54:I55">
      <formula1>"No,Yes"</formula1>
    </dataValidation>
    <dataValidation type="list" sqref="I60">
      <formula1>"No,Yes"</formula1>
    </dataValidation>
    <dataValidation type="list" sqref="I7:I10">
      <formula1>"No,Yes"</formula1>
    </dataValidation>
  </dataValidations>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Introduction</vt:lpstr>
      <vt:lpstr>Telecom Practice Requirements</vt:lpstr>
      <vt:lpstr>Common Practice Requirements</vt:lpstr>
      <vt:lpstr>Telecom Cust Ex Reqs</vt:lpstr>
      <vt:lpstr>Common Cust Example Reqs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dc:title/>
  <dc:subject/>
  <dc:description/>
  <cp:keywords/>
  <cp:category/>
  <cp:lastModifiedBy>Unknown</cp:lastModifiedBy>
  <dcterms:created xsi:type="dcterms:W3CDTF">2026-04-14T14:56:28Z</dcterms:created>
  <dcterms:modified xsi:type="dcterms:W3CDTF">2026-04-14T14:56:28Z</dcterms:modified>
</cp:coreProperties>
</file>